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dgicocreyes\Documents\TRANSPARENCIA\2024\4to Trimestre 2024\Carpetitas\"/>
    </mc:Choice>
  </mc:AlternateContent>
  <xr:revisionPtr revIDLastSave="0" documentId="8_{BB25B991-7D38-4D13-A640-0BE21C47576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definedNames>
    <definedName name="Hidden_1_Tabla_4925783">Hidden_1_Tabla_492578!$A$1:$A$4</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52511"/>
</workbook>
</file>

<file path=xl/sharedStrings.xml><?xml version="1.0" encoding="utf-8"?>
<sst xmlns="http://schemas.openxmlformats.org/spreadsheetml/2006/main" count="276" uniqueCount="196">
  <si>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</si>
  <si>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</si>
  <si>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</si>
  <si>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</si>
  <si>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</si>
  <si>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</si>
  <si>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</si>
  <si>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</si>
  <si>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</si>
  <si>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</si>
  <si>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</si>
  <si>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</si>
  <si>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</si>
  <si>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</si>
  <si>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</si>
  <si>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</si>
  <si>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</si>
  <si>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</si>
  <si>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</si>
  <si>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</si>
  <si>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</si>
  <si>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</si>
  <si>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</si>
  <si>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</si>
  <si>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</si>
  <si>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</si>
  <si>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</si>
  <si>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</si>
  <si>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</si>
  <si>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</si>
  <si>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</si>
  <si>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</si>
  <si>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</si>
  <si>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</si>
  <si>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</si>
  <si>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</si>
  <si>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</si>
  <si>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</si>
  <si>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</si>
  <si>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</si>
  <si>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</si>
  <si>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</si>
  <si>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</si>
  <si>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</si>
  <si>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</si>
  <si>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</si>
  <si>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</si>
  <si>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</si>
  <si>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</si>
  <si>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</si>
  <si>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</si>
  <si>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</si>
  <si>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</si>
  <si>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</si>
  <si>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</si>
  <si>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</si>
  <si>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</si>
  <si>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</si>
  <si>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</si>
  <si>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</si>
  <si>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</si>
  <si>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</si>
  <si>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</si>
  <si>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</si>
  <si>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</si>
  <si>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</si>
  <si>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</si>
  <si>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</si>
  <si>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</si>
  <si>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</si>
  <si>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</si>
  <si>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</si>
  <si>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</si>
  <si>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</si>
  <si>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</si>
  <si>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</si>
  <si>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</si>
  <si>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</si>
  <si>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</si>
  <si>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</si>
  <si>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</si>
  <si>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</si>
  <si>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</si>
  <si>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</si>
  <si>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</si>
  <si>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</si>
  <si>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</si>
  <si>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</si>
  <si>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</si>
  <si>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</si>
  <si>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</si>
  <si>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</si>
  <si>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</si>
  <si>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</si>
  <si>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</si>
  <si>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</si>
  <si>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</si>
  <si>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</si>
  <si>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</si>
  <si>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</si>
  <si>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</si>
  <si>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</si>
  <si>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</si>
  <si>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</si>
  <si>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</si>
  <si>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</si>
  <si>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</si>
  <si>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</si>
  <si>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</si>
  <si>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</si>
  <si>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</si>
  <si>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</si>
  <si>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</si>
  <si>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</si>
  <si>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</si>
  <si>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</si>
  <si>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</si>
  <si>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</si>
  <si>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</si>
  <si>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</si>
  <si>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</si>
  <si>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</si>
  <si>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</si>
  <si>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</si>
  <si>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</si>
  <si>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</si>
  <si>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</si>
  <si>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</si>
  <si>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</si>
  <si>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</si>
  <si>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</si>
  <si>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</si>
  <si>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</si>
  <si>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</si>
  <si>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</si>
  <si>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</si>
  <si>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</si>
  <si>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</si>
  <si>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</si>
  <si>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</si>
  <si>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</si>
  <si>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</si>
  <si>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</si>
  <si>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</si>
  <si>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</si>
  <si>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</si>
  <si>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</si>
  <si>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</si>
  <si>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</si>
  <si>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</si>
  <si>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</si>
  <si>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</si>
  <si>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</si>
  <si>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</si>
  <si>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</si>
  <si>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</si>
  <si>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</si>
  <si>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</si>
  <si>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</si>
  <si>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</si>
  <si>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</si>
  <si>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</si>
  <si>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</si>
  <si>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</si>
  <si>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</si>
  <si>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</si>
  <si>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</si>
  <si>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</si>
  <si>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</si>
  <si>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</si>
  <si>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</si>
  <si>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</si>
  <si>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</si>
  <si>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</si>
  <si>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</si>
  <si>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Becas para la Transformación de Estudiantes de Instituciones de Educación Superior </t>
  </si>
  <si>
    <t>Dirección General de Vinculación y Fortalecimiento Institucional</t>
  </si>
  <si>
    <t>Dirección de Becas</t>
  </si>
  <si>
    <t xml:space="preserve">Reglas de Operación </t>
  </si>
  <si>
    <t>https://periodico.hidalgo.gob.mx/?tribe_events=periodico-oficial-alcance-8-del-31-de-enero-de-2024</t>
  </si>
  <si>
    <t>Criterios de priorización en las Reglas de Operación</t>
  </si>
  <si>
    <t>No se cuentan con criterios de elegibilidad, en cambio se cuentan con criterios de priorización.</t>
  </si>
  <si>
    <t>I. El trámite de la beca es gratuito y personal; en caso de requerirse determinado trámite presencial, y algún postulante no pueda acudir, podrá realizarlo a través de un tutor o apoderado legal, quien deberá presentar el documento que lo acredite (tutora); II. En caso de que algún postulante haya sido becario en alguna convocatoria de este programa del mismo ejercicio fiscal, y que por alguna circunstancia haya causado baja en la misma, podrá participar de las convocatorias posteriores en el mismo ejercicio fiscal, pero no recibirá pagos duplicados de los meses establecidos por las mismas;
III. El registro de solicitudes y recepción de documentos se realizarán de forma digital a través del Sistema de Registro y Asignación de Becas para la Transformación de Estudiantes de Instituciones de Educación Superior (SiRAB), en las fechas estipuladas en la convocatoria correspondiente (población estudiantil);
IV. El responsable de este proceso en la IES, verificará que los documentos que integran el expediente de cada aspirante cumplan con lo solicitado en la convocatoria, para que este pueda continuar en el proceso de selección de becarios; V. La propuesta de becarios será realizada en cada IES, a través del Grupo Técnico, quienes realizarán la
verificación y validación de cada expediente de las y los aspirantes, confirmando que cumplan todos los requisitos establecidos en la convocatoria, en el módulo de Solicitudes del SIRAB; y
VI. Todas las solicitudes que se encuentran en el modulo de “expedientes aceptados” del SiRAB, serán consideradas para asignarles una beca; si la suficiencia presupuestal y financiera disponible fuera insuficiente, estas se asignarán de acuerdo a la lista de espera los restantes para ser atendidos en orden de prelación por promedio, de mayor a menor, en caso de proceder una nueva asignación. Conforme a los siguientes criterios
de priorización:
a) Aspirantes con algún tipo de discapacidad o enfermedad grave que comprometa la vida, estado de orfandad reciente, madres o padres de familia y mujeres en periodo de gestación;
b) Aspirantes que hayan caído en orfandad;
c) Estudiantes de la Universidad Digital del Estado de Hidalgo (UNIDEH);
d) Aspirantes provenientes de localidades consideradas indígenas, en el Catálogo de Localidades Indígenas del Instituto Nacional de Pueblos Indígenas (INPI); y
e) Aspirantes con el mejor promedio obtenido en el periodo escolar inmediato anterior en estricto orden de prelación atendiendo un orden de mayor a menor, para aspirantes de nuevo ingreso se considerará el promedio general obtenido en el certificado de egreso de Educación Media Superior.</t>
  </si>
  <si>
    <t>Con el fin de garantizar la transparencia, imparcialidad, objetividad e igualdad de oportunidades en los procesos de selección de los becarios y de la asignación de becas, se cuenta con un Comité Técnico, que es el responsable de controlar y vigilar la operación del Programa con el fin de maximizar sus resultados y logros.</t>
  </si>
  <si>
    <t>a) No es compatible con la Beca “Jovenes Escribiendo el Futuro”, Beca Federal de Apoyo a la Manutencio ni con otras que sean para el mismo fin y que otorguen montos similares o mayores a esta, en su modalidad de Beca de ingreso y permanencia;
b) No es compatible con la modalidad de Beca de ingreso y permanencia del mismo programa, en su modalidad de excelencia y practicantes en servicio social o internado de pregrado de la licenciatura de Médico Cirujano;
c) No aplica el beneficio para los casos de deterioro de la visión moderado y leve;
d) Es compatible con el programa de Entrega de Libros de Texto de Inglés Gratuitos; e) Baja de la Institución de Educación Superior; f) No inscripción</t>
  </si>
  <si>
    <t xml:space="preserve">La participación de los estudiantes dentro del programa es atraves de los criterios redactados en las reglas de operación </t>
  </si>
  <si>
    <t>Becas para la Transformación de Estudiantes de Instituciones de Educación Superior</t>
  </si>
  <si>
    <t>Subsecretaría de Educación Media Superior y Superior (SEPH)</t>
  </si>
  <si>
    <t>En el periodo que se informa, la Secretaría de Educación Pública, comunica que no hay una denominación al subprograma, vertiente o modalidad a la que pertenece el beneficiario, en su caso, es inexistente monto déficit de operación, no se requiere monto de gastos de administración, no hubo modificación a los alcances, por lo tanto no hay hipervínculo documento de modificaciones a los alcances, dentro del programa de becas, hay variaciones por cuestiones externas por lo que no hay un calendario presupuestal ni hipervínculo. No se cuenta con mecanismos de evaluación por lo tanto no hay un periodo evaluado ni instancias evaluadoras, ni hipervínculo a resultados de informe de evaluación., no se cuenta con informes periódicos sobre la  forma en que se ejerce el programa y sus evaluaciones, En este periodo evaluado no se recibieron recomendaciones por lo tanto no hay seguimiento a las recomendaciones .En el caso del padrón de beneficiarios de programas de desarrollo social federal elaborado por la Secretaria del Bienestar, esta Secretaria no está  facultada para publicar la información.</t>
  </si>
  <si>
    <t>1. Priorizar la selección de estudiantado en situación de vulnerabilidad; 2. Coadyuvar al ingreso, permanencia y conclusión de estudios de nivel superior en Hidalgo; 3. Eficientar el proceso de operación del programa en mención.</t>
  </si>
  <si>
    <t>Porcentaje de Instituciones de Educación Superior beneficiadas.</t>
  </si>
  <si>
    <t>Mide el total de Instituciones de Educación Superior beneficiadas, con la finalidad de garantizar el acceso y permanencia en el Programa de Becas para la Transformación de Estudiantes de Educación Superior en el Estado de Hidalgo.</t>
  </si>
  <si>
    <t xml:space="preserve">PIESB=(IESB/IESP)/100             PIESB=Porcentaje de Instituciones de Educación Superior beneficiadas   IESB= Instituciones de Educación Superior Beneficiadas                           IESP= Instituciones de Educación Superior Participantes           </t>
  </si>
  <si>
    <t>Institución</t>
  </si>
  <si>
    <t>Anual</t>
  </si>
  <si>
    <t>Acta de sesión del Comité Técnico de Becas para la Transformación del estudiantado de Instituciones de Educación Superior que oficializa las becas otorgadas, documento semestral, generado y ubicado en la Dirección  de Becas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</si>
</sst>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ont="1" applyBorder="1" applyAlignment="1">
      <alignment horizontal="left" vertical="justify"/>
    </xf>
    <xf numFmtId="9" fontId="0" fillId="0" borderId="1" xfId="0" applyNumberFormat="1" applyFont="1" applyBorder="1" applyAlignment="1">
      <alignment horizontal="left" vertical="justify"/>
    </xf>
    <xf numFmtId="0" fontId="0" fillId="0" borderId="0" xfId="0" applyAlignment="1">
      <alignment horizontal="left" vertical="justify"/>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3" fillId="0" borderId="1" xfId="1"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left" vertical="justify"/>
    </xf>
    <xf numFmtId="0" fontId="0" fillId="0" borderId="1" xfId="0" applyBorder="1" applyAlignment="1">
      <alignment horizontal="left" vertical="justify" wrapText="1"/>
    </xf>
    <xf numFmtId="0" fontId="1" fillId="2" borderId="1" xfId="0" applyFont="1" applyFill="1" applyBorder="1" applyAlignment="1">
      <alignment horizontal="center" wrapText="1"/>
    </xf>
    <xf numFmtId="0" fontId="0" fillId="0" borderId="0" xfId="0"/>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2" fillId="3" borderId="1" xfId="0" applyFont="1" applyFill="1" applyBorder="1" applyAlignment="1">
      <alignment horizontal="left"/>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eriodico.hidalgo.gob.mx/?tribe_events=periodico-oficial-alcance-8-del-31-de-enero-de-2024" TargetMode="External"/><Relationship Id="rId1" Type="http://schemas.openxmlformats.org/officeDocument/2006/relationships/hyperlink" Target="https://periodico.hidalgo.gob.mx/?tribe_events=periodico-oficial-alcance-8-del-31-de-enero-de-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52.5703125"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99.28515625"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53.5703125"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86.140625" customWidth="1"/>
    <col min="32" max="32" width="255.5703125" customWidth="1"/>
    <col min="33" max="33" width="54.5703125" bestFit="1" customWidth="1"/>
    <col min="34" max="34" width="55.140625" bestFit="1" customWidth="1"/>
    <col min="35" max="35" width="117.85546875" customWidth="1"/>
    <col min="36" max="36" width="119.85546875"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115.140625" customWidth="1"/>
    <col min="45" max="45" width="41.28515625" bestFit="1" customWidth="1"/>
    <col min="46" max="46" width="91.85546875" customWidth="1"/>
    <col min="47" max="47" width="38.5703125" bestFit="1" customWidth="1"/>
    <col min="48" max="48" width="102"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255.7109375" bestFit="1" customWidth="1"/>
  </cols>
  <sheetData>
    <row r="1" spans="1:54" hidden="1" x14ac:dyDescent="0.25">
      <c r="A1" t="s">
        <v>0</v>
      </c>
    </row>
    <row r="2" spans="1:54" ht="17.25" customHeight="1" x14ac:dyDescent="0.25">
      <c r="A2" s="12" t="s">
        <v>1</v>
      </c>
      <c r="B2" s="13"/>
      <c r="C2" s="13"/>
      <c r="D2" s="12" t="s">
        <v>2</v>
      </c>
      <c r="E2" s="13"/>
      <c r="F2" s="13"/>
      <c r="G2" s="14" t="s">
        <v>3</v>
      </c>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row>
    <row r="3" spans="1:54" x14ac:dyDescent="0.25">
      <c r="A3" s="17" t="s">
        <v>4</v>
      </c>
      <c r="B3" s="13"/>
      <c r="C3" s="13"/>
      <c r="D3" s="17" t="s">
        <v>5</v>
      </c>
      <c r="E3" s="13"/>
      <c r="F3" s="13"/>
      <c r="G3" s="16" t="s">
        <v>6</v>
      </c>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2" t="s">
        <v>71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5" customFormat="1" ht="260.25" customHeight="1" x14ac:dyDescent="0.25">
      <c r="A8" s="6">
        <v>2024</v>
      </c>
      <c r="B8" s="7">
        <v>45566</v>
      </c>
      <c r="C8" s="7">
        <v>45657</v>
      </c>
      <c r="D8" s="6" t="s">
        <v>127</v>
      </c>
      <c r="E8" s="6" t="s">
        <v>132</v>
      </c>
      <c r="F8" s="6" t="s">
        <v>175</v>
      </c>
      <c r="G8" s="6" t="s">
        <v>175</v>
      </c>
      <c r="H8" s="6" t="s">
        <v>133</v>
      </c>
      <c r="I8" s="6" t="s">
        <v>133</v>
      </c>
      <c r="J8" s="6" t="s">
        <v>176</v>
      </c>
      <c r="K8" s="6" t="s">
        <v>177</v>
      </c>
      <c r="L8" s="6" t="s">
        <v>178</v>
      </c>
      <c r="M8" s="8" t="s">
        <v>179</v>
      </c>
      <c r="N8" s="6" t="s">
        <v>133</v>
      </c>
      <c r="O8" s="7">
        <v>45337</v>
      </c>
      <c r="P8" s="7">
        <v>45657</v>
      </c>
      <c r="Q8" s="6">
        <v>1</v>
      </c>
      <c r="R8" s="6">
        <v>1</v>
      </c>
      <c r="S8" s="6">
        <v>5644</v>
      </c>
      <c r="T8" s="6"/>
      <c r="U8" s="6">
        <v>2458</v>
      </c>
      <c r="V8" s="6">
        <v>3186</v>
      </c>
      <c r="W8" s="6" t="s">
        <v>180</v>
      </c>
      <c r="X8" s="6">
        <v>13000000000</v>
      </c>
      <c r="Y8" s="6">
        <v>13000000000</v>
      </c>
      <c r="Z8" s="6">
        <v>1784000000</v>
      </c>
      <c r="AA8" s="6"/>
      <c r="AB8" s="6"/>
      <c r="AC8" s="6"/>
      <c r="AD8" s="6"/>
      <c r="AE8" s="6" t="s">
        <v>181</v>
      </c>
      <c r="AF8" s="6" t="s">
        <v>182</v>
      </c>
      <c r="AG8" s="6">
        <v>1500</v>
      </c>
      <c r="AH8" s="6">
        <v>2500</v>
      </c>
      <c r="AI8" s="6" t="s">
        <v>183</v>
      </c>
      <c r="AJ8" s="6" t="s">
        <v>184</v>
      </c>
      <c r="AK8" s="6"/>
      <c r="AL8" s="6"/>
      <c r="AM8" s="6"/>
      <c r="AN8" s="6"/>
      <c r="AO8" s="6"/>
      <c r="AP8" s="6"/>
      <c r="AQ8" s="6">
        <v>1</v>
      </c>
      <c r="AR8" s="6" t="s">
        <v>185</v>
      </c>
      <c r="AS8" s="6" t="s">
        <v>133</v>
      </c>
      <c r="AT8" s="6" t="s">
        <v>186</v>
      </c>
      <c r="AU8" s="6" t="s">
        <v>135</v>
      </c>
      <c r="AV8" s="8" t="s">
        <v>179</v>
      </c>
      <c r="AW8" s="6"/>
      <c r="AX8" s="6"/>
      <c r="AY8" s="6"/>
      <c r="AZ8" s="6" t="s">
        <v>187</v>
      </c>
      <c r="BA8" s="7">
        <v>45667</v>
      </c>
      <c r="BB8" s="9" t="s">
        <v>188</v>
      </c>
    </row>
  </sheetData>
  <mergeCells count="7">
    <mergeCell ref="A6:BB6"/>
    <mergeCell ref="G2:BB2"/>
    <mergeCell ref="G3:BB3"/>
    <mergeCell ref="A2:C2"/>
    <mergeCell ref="D2:F2"/>
    <mergeCell ref="A3:C3"/>
    <mergeCell ref="D3:F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M8" r:id="rId1" xr:uid="{00000000-0004-0000-0000-000000000000}"/>
    <hyperlink ref="AV8" r:id="rId2" xr:uid="{00000000-0004-0000-0000-000001000000}"/>
  </hyperlinks>
  <pageMargins left="0.7" right="0.7" top="0.75" bottom="0.75" header="0.3" footer="0.3"/>
  <pageSetup orientation="portrait" horizontalDpi="360" verticalDpi="36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65.140625" customWidth="1"/>
    <col min="3" max="3" width="209.42578125" bestFit="1" customWidth="1"/>
    <col min="4" max="4" width="202.7109375" bestFit="1" customWidth="1"/>
    <col min="5" max="5" width="20.5703125" bestFit="1" customWidth="1"/>
    <col min="6" max="6" width="23.28515625" bestFit="1" customWidth="1"/>
    <col min="7" max="7" width="26.28515625" bestFit="1" customWidth="1"/>
    <col min="8" max="8" width="12.5703125" bestFit="1" customWidth="1"/>
    <col min="9" max="9" width="206"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ht="15.75" customHeight="1" x14ac:dyDescent="0.25">
      <c r="A4" s="10">
        <v>1</v>
      </c>
      <c r="B4" s="3" t="s">
        <v>190</v>
      </c>
      <c r="C4" s="3" t="s">
        <v>191</v>
      </c>
      <c r="D4" s="3" t="s">
        <v>192</v>
      </c>
      <c r="E4" s="3" t="s">
        <v>193</v>
      </c>
      <c r="F4" s="10" t="s">
        <v>165</v>
      </c>
      <c r="G4" s="3" t="s">
        <v>194</v>
      </c>
      <c r="H4" s="4">
        <v>1</v>
      </c>
      <c r="I4" s="3" t="s">
        <v>195</v>
      </c>
    </row>
  </sheetData>
  <dataValidations count="1">
    <dataValidation type="list" allowBlank="1" showErrorMessage="1" sqref="F4:F201" xr:uid="{00000000-0002-0000-0A00-000000000000}">
      <formula1>Hidden_1_Tabla_4925805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A4" sqref="A4"/>
    </sheetView>
  </sheetViews>
  <sheetFormatPr baseColWidth="10" defaultColWidth="9.140625" defaultRowHeight="15" x14ac:dyDescent="0.25"/>
  <cols>
    <col min="1" max="1" width="3.42578125" bestFit="1" customWidth="1"/>
    <col min="2" max="3" width="206.1406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15" customHeight="1" x14ac:dyDescent="0.25">
      <c r="A4" s="10">
        <v>1</v>
      </c>
      <c r="B4" s="11" t="s">
        <v>189</v>
      </c>
      <c r="C4" s="11" t="s">
        <v>189</v>
      </c>
      <c r="D4" s="10" t="s">
        <v>145</v>
      </c>
      <c r="E4" s="10">
        <v>16000</v>
      </c>
    </row>
  </sheetData>
  <dataValidations count="1">
    <dataValidation type="list" allowBlank="1" showErrorMessage="1" sqref="D4:D201" xr:uid="{00000000-0002-0000-0800-000000000000}">
      <formula1>Hidden_1_Tabla_4925783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Reyes Salgado</cp:lastModifiedBy>
  <cp:lastPrinted>2024-12-12T17:32:36Z</cp:lastPrinted>
  <dcterms:created xsi:type="dcterms:W3CDTF">2024-03-22T15:55:37Z</dcterms:created>
  <dcterms:modified xsi:type="dcterms:W3CDTF">2025-03-05T18:51:04Z</dcterms:modified>
</cp:coreProperties>
</file>