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F) 2" sheetId="1" r:id="rId1"/>
  </sheets>
  <externalReferences>
    <externalReference r:id="rId2"/>
  </externalReferences>
  <definedNames>
    <definedName name="_xlnm.Print_Area" localSheetId="0">'F) 2'!$A$1:$S$60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<sst xmlns="http://schemas.openxmlformats.org/spreadsheetml/2006/main" count="65" uniqueCount="34">
  <si>
    <t xml:space="preserve">Total Plazas : </t>
  </si>
  <si>
    <t>NO APLICA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</si>
  <si>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</si>
  <si>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</si>
  <si>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</si>
  <si>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</si>
  <si>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</si>
  <si>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</si>
  <si>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</si>
  <si>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</si>
  <si>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</si>
  <si>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</si>
  <si>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</si>
  <si>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</si>
  <si>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</si>
  <si>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</si>
  <si>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</si>
  <si>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</si>
  <si>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</si>
  <si>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</si>
  <si>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Hasta</t>
  </si>
  <si>
    <t>Desde</t>
  </si>
  <si>
    <t>Número de Plaza</t>
  </si>
  <si>
    <t xml:space="preserve">Horas Semana Mes </t>
  </si>
  <si>
    <t>Periodo</t>
  </si>
  <si>
    <t>Clave Presupuestal</t>
  </si>
  <si>
    <t>Hoja 1 de 1</t>
  </si>
  <si>
    <t>Hidalgo</t>
  </si>
  <si>
    <t>Entidad Federativa:</t>
  </si>
  <si>
    <t>Formato: Trabajadores Ocupando Plazas que Superan el Número de Horas de Compatibilidad Autorizadas</t>
  </si>
  <si>
    <t xml:space="preserve">Total Trabajador: </t>
  </si>
  <si>
    <t>No. Trimestre y año: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</si>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</sst>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9" fillId="4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/>
    </xf>
    <xf numFmtId="0" fontId="10" fillId="0" borderId="0" xfId="0" applyFont="1"/>
    <xf numFmtId="0" fontId="13" fillId="2" borderId="10" xfId="0" applyFont="1" applyFill="1" applyBorder="1"/>
    <xf numFmtId="0" fontId="13" fillId="2" borderId="6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right"/>
    </xf>
    <xf numFmtId="0" fontId="13" fillId="2" borderId="6" xfId="0" applyFont="1" applyFill="1" applyBorder="1" applyAlignment="1"/>
    <xf numFmtId="0" fontId="13" fillId="2" borderId="9" xfId="0" applyFont="1" applyFill="1" applyBorder="1"/>
    <xf numFmtId="0" fontId="14" fillId="0" borderId="0" xfId="0" applyFont="1"/>
    <xf numFmtId="0" fontId="13" fillId="2" borderId="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/>
    <xf numFmtId="0" fontId="14" fillId="2" borderId="0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5" fillId="2" borderId="3" xfId="0" applyFont="1" applyFill="1" applyBorder="1"/>
    <xf numFmtId="0" fontId="15" fillId="2" borderId="2" xfId="0" applyFont="1" applyFill="1" applyBorder="1"/>
    <xf numFmtId="0" fontId="13" fillId="2" borderId="1" xfId="0" applyFont="1" applyFill="1" applyBorder="1" applyAlignment="1">
      <alignment horizontal="right"/>
    </xf>
    <xf numFmtId="0" fontId="14" fillId="2" borderId="0" xfId="0" applyFont="1" applyFill="1"/>
    <xf numFmtId="0" fontId="10" fillId="0" borderId="0" xfId="0" applyFont="1" applyAlignment="1">
      <alignment vertic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167" fontId="11" fillId="2" borderId="0" xfId="1" applyNumberFormat="1" applyFont="1" applyFill="1" applyBorder="1"/>
    <xf numFmtId="0" fontId="10" fillId="0" borderId="0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6" fillId="3" borderId="0" xfId="0" applyFont="1" applyFill="1" applyBorder="1"/>
    <xf numFmtId="164" fontId="18" fillId="0" borderId="4" xfId="2" applyNumberFormat="1" applyFont="1" applyFill="1" applyBorder="1"/>
    <xf numFmtId="0" fontId="10" fillId="0" borderId="0" xfId="0" applyFont="1" applyFill="1"/>
    <xf numFmtId="0" fontId="18" fillId="0" borderId="0" xfId="0" applyFont="1"/>
    <xf numFmtId="0" fontId="12" fillId="0" borderId="0" xfId="0" applyFont="1"/>
    <xf numFmtId="0" fontId="21" fillId="0" borderId="0" xfId="0" applyFont="1"/>
    <xf numFmtId="0" fontId="12" fillId="0" borderId="0" xfId="0" applyNumberFormat="1" applyFont="1"/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9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74083</xdr:rowOff>
    </xdr:from>
    <xdr:ext cx="3618197" cy="1178983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2" y="74083"/>
          <a:ext cx="3618197" cy="117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209083</xdr:colOff>
      <xdr:row>40</xdr:row>
      <xdr:rowOff>139390</xdr:rowOff>
    </xdr:from>
    <xdr:ext cx="5831160" cy="339183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83" y="7759390"/>
          <a:ext cx="5831160" cy="33918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209" displayName="Tabla209" ref="B13:S14" totalsRowShown="0" headerRowDxfId="20" dataDxfId="19" tableBorderDxfId="18">
  <autoFilter ref="B13:S1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9"/>
  <sheetViews>
    <sheetView showGridLines="0" tabSelected="1" view="pageLayout" zoomScale="45" zoomScaleNormal="48" zoomScaleSheetLayoutView="41" zoomScalePageLayoutView="45" workbookViewId="0">
      <selection activeCell="M35" sqref="M35"/>
    </sheetView>
  </sheetViews>
  <sheetFormatPr baseColWidth="10" defaultColWidth="11" defaultRowHeight="14.4" x14ac:dyDescent="0.3"/>
  <cols>
    <col min="1" max="1" width="3.5546875" style="1" customWidth="1"/>
    <col min="2" max="2" width="27.33203125" style="1" customWidth="1"/>
    <col min="3" max="3" width="17.5546875" style="1" customWidth="1"/>
    <col min="4" max="4" width="20.88671875" style="1" customWidth="1"/>
    <col min="5" max="5" width="30.5546875" style="1" customWidth="1"/>
    <col min="6" max="6" width="23.77734375" style="1" customWidth="1"/>
    <col min="7" max="7" width="18.88671875" style="1" customWidth="1"/>
    <col min="8" max="8" width="18" style="1" customWidth="1"/>
    <col min="9" max="9" width="17.88671875" style="1" customWidth="1"/>
    <col min="10" max="10" width="18.6640625" style="1" customWidth="1"/>
    <col min="11" max="11" width="17.6640625" style="1" customWidth="1"/>
    <col min="12" max="12" width="18" style="1" customWidth="1"/>
    <col min="13" max="13" width="19.44140625" style="1" customWidth="1"/>
    <col min="14" max="14" width="20.77734375" style="1" customWidth="1"/>
    <col min="15" max="15" width="29.88671875" style="1" customWidth="1"/>
    <col min="16" max="16" width="18.33203125" style="1" customWidth="1"/>
    <col min="17" max="17" width="19" style="1" customWidth="1"/>
    <col min="18" max="18" width="18.77734375" style="1" customWidth="1"/>
    <col min="19" max="19" width="24.44140625" style="1" customWidth="1"/>
    <col min="20" max="20" width="10.44140625" style="2" customWidth="1"/>
    <col min="21" max="16384" width="11" style="1"/>
  </cols>
  <sheetData>
    <row r="1" spans="2:20" ht="15" customHeight="1" x14ac:dyDescent="0.3"/>
    <row r="2" spans="2:20" ht="22.8" customHeight="1" x14ac:dyDescent="0.3"/>
    <row r="3" spans="2:20" ht="15" customHeight="1" x14ac:dyDescent="0.3"/>
    <row r="4" spans="2:20" ht="15" customHeight="1" x14ac:dyDescent="0.3"/>
    <row r="5" spans="2:20" ht="36.75" customHeight="1" x14ac:dyDescent="0.3"/>
    <row r="6" spans="2:20" s="26" customFormat="1" ht="28.8" x14ac:dyDescent="0.55000000000000004">
      <c r="B6" s="20" t="s">
        <v>29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3" t="s">
        <v>28</v>
      </c>
      <c r="R6" s="24" t="s">
        <v>27</v>
      </c>
      <c r="S6" s="25"/>
    </row>
    <row r="7" spans="2:20" s="26" customFormat="1" ht="28.8" x14ac:dyDescent="0.55000000000000004">
      <c r="B7" s="27" t="s">
        <v>33</v>
      </c>
      <c r="C7" s="28"/>
      <c r="D7" s="28"/>
      <c r="E7" s="28"/>
      <c r="F7" s="28"/>
      <c r="G7" s="28"/>
      <c r="H7" s="28"/>
      <c r="I7" s="28"/>
      <c r="J7" s="29"/>
      <c r="K7" s="30"/>
      <c r="L7" s="30"/>
      <c r="M7" s="30"/>
      <c r="N7" s="30"/>
      <c r="O7" s="31"/>
      <c r="P7" s="37"/>
      <c r="Q7" s="32" t="s">
        <v>31</v>
      </c>
      <c r="R7" s="30" t="str">
        <f>'[1]Caratula Resumen'!E18</f>
        <v>1er. Trimestre 2017</v>
      </c>
      <c r="S7" s="33"/>
    </row>
    <row r="8" spans="2:20" s="26" customFormat="1" ht="28.8" x14ac:dyDescent="0.55000000000000004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 t="s">
        <v>26</v>
      </c>
    </row>
    <row r="9" spans="2:20" ht="27.75" customHeight="1" x14ac:dyDescent="0.3"/>
    <row r="10" spans="2:20" s="38" customFormat="1" ht="40.5" customHeight="1" x14ac:dyDescent="0.3">
      <c r="B10" s="56" t="s">
        <v>19</v>
      </c>
      <c r="C10" s="56" t="s">
        <v>18</v>
      </c>
      <c r="D10" s="56" t="s">
        <v>17</v>
      </c>
      <c r="E10" s="57" t="s">
        <v>16</v>
      </c>
      <c r="F10" s="56" t="s">
        <v>25</v>
      </c>
      <c r="G10" s="56"/>
      <c r="H10" s="56"/>
      <c r="I10" s="56"/>
      <c r="J10" s="56"/>
      <c r="K10" s="56"/>
      <c r="L10" s="56"/>
      <c r="M10" s="56" t="s">
        <v>8</v>
      </c>
      <c r="N10" s="56" t="s">
        <v>7</v>
      </c>
      <c r="O10" s="55" t="s">
        <v>6</v>
      </c>
      <c r="P10" s="56" t="s">
        <v>24</v>
      </c>
      <c r="Q10" s="56"/>
      <c r="R10" s="55" t="s">
        <v>3</v>
      </c>
      <c r="S10" s="55" t="s">
        <v>2</v>
      </c>
    </row>
    <row r="11" spans="2:20" s="19" customFormat="1" ht="82.8" customHeight="1" x14ac:dyDescent="0.45">
      <c r="B11" s="56"/>
      <c r="C11" s="56"/>
      <c r="D11" s="56"/>
      <c r="E11" s="57"/>
      <c r="F11" s="39" t="s">
        <v>15</v>
      </c>
      <c r="G11" s="39" t="s">
        <v>14</v>
      </c>
      <c r="H11" s="39" t="s">
        <v>13</v>
      </c>
      <c r="I11" s="39" t="s">
        <v>12</v>
      </c>
      <c r="J11" s="39" t="s">
        <v>11</v>
      </c>
      <c r="K11" s="40" t="s">
        <v>23</v>
      </c>
      <c r="L11" s="39" t="s">
        <v>22</v>
      </c>
      <c r="M11" s="56"/>
      <c r="N11" s="56"/>
      <c r="O11" s="55"/>
      <c r="P11" s="41" t="s">
        <v>21</v>
      </c>
      <c r="Q11" s="41" t="s">
        <v>20</v>
      </c>
      <c r="R11" s="55"/>
      <c r="S11" s="55"/>
    </row>
    <row r="12" spans="2:20" s="3" customFormat="1" ht="15.6" x14ac:dyDescent="0.3">
      <c r="T12" s="4"/>
    </row>
    <row r="13" spans="2:20" s="3" customFormat="1" ht="46.8" hidden="1" x14ac:dyDescent="0.3">
      <c r="B13" s="18" t="s">
        <v>19</v>
      </c>
      <c r="C13" s="18" t="s">
        <v>18</v>
      </c>
      <c r="D13" s="18" t="s">
        <v>17</v>
      </c>
      <c r="E13" s="16" t="s">
        <v>16</v>
      </c>
      <c r="F13" s="17" t="s">
        <v>15</v>
      </c>
      <c r="G13" s="17" t="s">
        <v>14</v>
      </c>
      <c r="H13" s="17" t="s">
        <v>13</v>
      </c>
      <c r="I13" s="17" t="s">
        <v>12</v>
      </c>
      <c r="J13" s="17" t="s">
        <v>11</v>
      </c>
      <c r="K13" s="17" t="s">
        <v>10</v>
      </c>
      <c r="L13" s="17" t="s">
        <v>9</v>
      </c>
      <c r="M13" s="18" t="s">
        <v>8</v>
      </c>
      <c r="N13" s="18" t="s">
        <v>7</v>
      </c>
      <c r="O13" s="16" t="s">
        <v>6</v>
      </c>
      <c r="P13" s="17" t="s">
        <v>5</v>
      </c>
      <c r="Q13" s="17" t="s">
        <v>4</v>
      </c>
      <c r="R13" s="16" t="s">
        <v>3</v>
      </c>
      <c r="S13" s="16" t="s">
        <v>2</v>
      </c>
    </row>
    <row r="14" spans="2:20" s="19" customFormat="1" ht="43.5" customHeight="1" x14ac:dyDescent="0.45">
      <c r="B14" s="42" t="s">
        <v>1</v>
      </c>
      <c r="C14" s="42" t="s">
        <v>1</v>
      </c>
      <c r="D14" s="42" t="s">
        <v>1</v>
      </c>
      <c r="E14" s="42" t="s">
        <v>1</v>
      </c>
      <c r="F14" s="42" t="s">
        <v>1</v>
      </c>
      <c r="G14" s="42" t="s">
        <v>1</v>
      </c>
      <c r="H14" s="42" t="s">
        <v>1</v>
      </c>
      <c r="I14" s="42" t="s">
        <v>1</v>
      </c>
      <c r="J14" s="42" t="s">
        <v>1</v>
      </c>
      <c r="K14" s="42" t="s">
        <v>1</v>
      </c>
      <c r="L14" s="42" t="s">
        <v>1</v>
      </c>
      <c r="M14" s="42" t="s">
        <v>1</v>
      </c>
      <c r="N14" s="42" t="s">
        <v>1</v>
      </c>
      <c r="O14" s="42" t="s">
        <v>1</v>
      </c>
      <c r="P14" s="42" t="s">
        <v>1</v>
      </c>
      <c r="Q14" s="42" t="s">
        <v>1</v>
      </c>
      <c r="R14" s="42" t="s">
        <v>1</v>
      </c>
      <c r="S14" s="42" t="s">
        <v>1</v>
      </c>
    </row>
    <row r="15" spans="2:20" s="19" customFormat="1" ht="28.8" customHeight="1" x14ac:dyDescent="0.45">
      <c r="B15" s="43" t="s">
        <v>30</v>
      </c>
      <c r="C15" s="44">
        <v>0</v>
      </c>
      <c r="D15" s="45"/>
      <c r="E15" s="45"/>
      <c r="F15" s="45"/>
      <c r="G15" s="45"/>
      <c r="H15" s="46"/>
      <c r="I15" s="47"/>
      <c r="J15" s="48"/>
      <c r="K15" s="46" t="s">
        <v>0</v>
      </c>
      <c r="L15" s="47"/>
      <c r="M15" s="44">
        <v>0</v>
      </c>
      <c r="P15" s="45"/>
      <c r="Q15" s="45"/>
      <c r="R15" s="45"/>
      <c r="S15" s="49"/>
      <c r="T15" s="50"/>
    </row>
    <row r="16" spans="2:20" s="7" customFormat="1" ht="18" x14ac:dyDescent="0.3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  <c r="T16" s="8"/>
    </row>
    <row r="17" spans="2:20" s="7" customFormat="1" ht="18" x14ac:dyDescent="0.35">
      <c r="B17" s="12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8"/>
    </row>
    <row r="18" spans="2:20" s="19" customFormat="1" ht="21" customHeight="1" x14ac:dyDescent="0.45">
      <c r="B18" s="51" t="s">
        <v>32</v>
      </c>
      <c r="C18" s="51"/>
      <c r="D18" s="52"/>
      <c r="E18" s="53"/>
      <c r="F18" s="54"/>
      <c r="G18" s="52"/>
      <c r="H18" s="52"/>
      <c r="T18" s="50"/>
    </row>
    <row r="19" spans="2:20" s="3" customFormat="1" ht="15.6" x14ac:dyDescent="0.3">
      <c r="B19" s="6"/>
      <c r="E19" s="5"/>
      <c r="T19" s="4"/>
    </row>
  </sheetData>
  <mergeCells count="11">
    <mergeCell ref="S10:S11"/>
    <mergeCell ref="B10:B11"/>
    <mergeCell ref="C10:C11"/>
    <mergeCell ref="D10:D11"/>
    <mergeCell ref="E10:E11"/>
    <mergeCell ref="F10:L10"/>
    <mergeCell ref="M10:M11"/>
    <mergeCell ref="N10:N11"/>
    <mergeCell ref="O10:O11"/>
    <mergeCell ref="P10:Q10"/>
    <mergeCell ref="R10:R11"/>
  </mergeCells>
  <dataValidations count="1">
    <dataValidation allowBlank="1" showInputMessage="1" showErrorMessage="1" sqref="J7 B7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2017-04-18T05:54:49Z</cp:lastPrinted>
  <dcterms:created xsi:type="dcterms:W3CDTF">2017-04-10T17:56:34Z</dcterms:created>
  <dcterms:modified xsi:type="dcterms:W3CDTF">2017-04-18T22:58:58Z</dcterms:modified>
</cp:coreProperties>
</file>