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A6E6D25C-623F-409E-AAC6-2B02E86B5A40}" xr6:coauthVersionLast="43" xr6:coauthVersionMax="45" xr10:uidLastSave="{00000000-0000-0000-0000-000000000000}"/>
  <bookViews>
    <workbookView xWindow="-120" yWindow="-120" windowWidth="24240" windowHeight="13140" xr2:uid="{F6D65063-F52A-47E9-AB95-19C3134F9FC6}"/>
  </bookViews>
  <sheets>
    <sheet name="II D) 4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<sst xmlns="http://schemas.openxmlformats.org/spreadsheetml/2006/main" count="53" uniqueCount="40">
  <si>
    <t>Formato: Trabajadores Jubilados en el Periodo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</si>
  <si>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</si>
  <si>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</si>
  <si>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</si>
  <si>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</si>
  <si>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</si>
  <si>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</si>
  <si>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</si>
  <si>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</si>
  <si>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</si>
  <si>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</si>
  <si>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</si>
  <si>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</si>
  <si>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</si>
  <si>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</si>
  <si>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</si>
  <si>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</si>
  <si>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</si>
  <si>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</si>
  <si>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</si>
  <si>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</si>
  <si>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</si>
  <si>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</si>
  <si>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</si>
  <si>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</si>
  <si>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</si>
  <si>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</si>
  <si>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</si>
  <si>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</si>
  <si>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</si>
  <si>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HIDALGO</t>
  </si>
  <si>
    <t>13FIA0001O</t>
  </si>
  <si>
    <t>CAGL6001114T0</t>
  </si>
  <si>
    <t>CAGL600111HHGSDS04</t>
  </si>
  <si>
    <t>JOSE LUIS CASTRO GODINEZ</t>
  </si>
  <si>
    <t>A01806</t>
  </si>
  <si>
    <t>01/03/1991</t>
  </si>
  <si>
    <t>15/06/2021</t>
  </si>
  <si>
    <t>2do. Trimestre 2021</t>
  </si>
  <si>
    <r>
      <t xml:space="preserve">Eliminada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 a la Clave Única de Registro de Población y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</si>
</sst>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MS Shell Dlg 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Protection="1">
      <protection locked="0"/>
    </xf>
    <xf numFmtId="0" fontId="9" fillId="2" borderId="4" xfId="0" applyFont="1" applyFill="1" applyBorder="1" applyAlignment="1" applyProtection="1">
      <protection locked="0"/>
    </xf>
    <xf numFmtId="0" fontId="9" fillId="2" borderId="0" xfId="0" applyFont="1" applyFill="1" applyAlignment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9" fillId="2" borderId="5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3" fontId="13" fillId="0" borderId="0" xfId="0" applyNumberFormat="1" applyFont="1" applyAlignment="1" applyProtection="1">
      <alignment horizontal="center" vertical="center" wrapText="1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2" xfId="2" applyNumberFormat="1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166" fontId="8" fillId="5" borderId="0" xfId="1" applyNumberFormat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7" fontId="5" fillId="0" borderId="0" xfId="1" applyNumberFormat="1" applyFont="1" applyProtection="1">
      <protection locked="0"/>
    </xf>
    <xf numFmtId="0" fontId="5" fillId="0" borderId="5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167" fontId="5" fillId="0" borderId="5" xfId="1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top"/>
      <protection locked="0"/>
    </xf>
    <xf numFmtId="0" fontId="8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/>
      <protection locked="0"/>
    </xf>
    <xf numFmtId="49" fontId="8" fillId="7" borderId="2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 xr:uid="{46DEDD3A-3DD3-4677-98AB-213B97DE9D4C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48F81E3-483F-4743-8348-5365F48B6609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92224</xdr:colOff>
      <xdr:row>25</xdr:row>
      <xdr:rowOff>9525</xdr:rowOff>
    </xdr:from>
    <xdr:to>
      <xdr:col>5</xdr:col>
      <xdr:colOff>447675</xdr:colOff>
      <xdr:row>40</xdr:row>
      <xdr:rowOff>16066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F163E8-1524-48F2-BD85-A2F33C2FE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24" y="4981575"/>
          <a:ext cx="5660876" cy="28640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F91124-65C5-4735-B49C-7D0F24B237FA}" name="Tabla4" displayName="Tabla4" ref="B14:Q15" totalsRowShown="0" headerRowDxfId="18" dataDxfId="17" tableBorderDxfId="16">
  <autoFilter ref="B14:Q15" xr:uid="{00000000-0009-0000-0100-000009000000}"/>
  <tableColumns count="16">
    <tableColumn id="1" xr3:uid="{A7E74E9E-93FA-4268-BD74-BA164440F9AC}" name="Entidad Federativa" dataDxfId="15"/>
    <tableColumn id="2" xr3:uid="{BD386428-2CDC-4517-B86D-B3E6E7CB969A}" name="R.F.C." dataDxfId="14"/>
    <tableColumn id="3" xr3:uid="{84D590AE-4E47-49CA-BC79-86A8C1F5B679}" name="CURP" dataDxfId="13"/>
    <tableColumn id="4" xr3:uid="{3ECA8663-89E2-42EA-A5B2-81AB8A9F05B0}" name="NOMBRE" dataDxfId="12"/>
    <tableColumn id="5" xr3:uid="{A82B7369-FB12-42FE-9BEE-2F82F0C3DEAA}" name="Clave Centro de Trabajo" dataDxfId="11"/>
    <tableColumn id="6" xr3:uid="{95C4D2D0-C568-4437-B83A-4F8A1C746B94}" name="Última(s) ó Penultima(s) Plaza(s) Ocupada(s)_x000a_(*)" dataDxfId="10"/>
    <tableColumn id="7" xr3:uid="{A0FA82F9-338B-4807-A9D9-3FC3063A3606}" name="Partida Presupuestal" dataDxfId="9"/>
    <tableColumn id="8" xr3:uid="{0F2E6D11-1DC5-4FB5-86E4-3E184E398623}" name="Código de Pago" dataDxfId="8"/>
    <tableColumn id="9" xr3:uid="{E3FB1DE6-7A41-4C28-98FF-7F662F941C2F}" name="Clave de Unidad" dataDxfId="7"/>
    <tableColumn id="10" xr3:uid="{6E126AB5-BA57-4D07-8ECD-D3E5B0E11D7A}" name="Clave de Sub Unidad" dataDxfId="6"/>
    <tableColumn id="11" xr3:uid="{1A1A8DDC-2E61-4F75-A775-D516C18C36FA}" name="Clave de Categoría" dataDxfId="5"/>
    <tableColumn id="12" xr3:uid="{9648585C-14AB-49E4-95AD-4088F6686B88}" name="Horas Semana Mes " dataDxfId="4"/>
    <tableColumn id="13" xr3:uid="{C7398984-6C22-4936-B454-CBA63628304F}" name="Número de Plaza" dataDxfId="3"/>
    <tableColumn id="14" xr3:uid="{8ECB4683-CABC-4EF0-BD28-CA03486E7805}" name="Periodo ocupado_x000a_Inicio" dataDxfId="2"/>
    <tableColumn id="15" xr3:uid="{17A193DA-DEF1-4913-8812-50EEDD29E05C}" name="Periodo ocupado_x000a_Conclusión" dataDxfId="1"/>
    <tableColumn id="16" xr3:uid="{228528EB-CF44-44FC-9ED9-9AFD845DA15D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E5BC-2189-41BC-8D0B-D87DFB9AB0EA}">
  <sheetPr>
    <pageSetUpPr fitToPage="1"/>
  </sheetPr>
  <dimension ref="A1:HO43"/>
  <sheetViews>
    <sheetView showGridLines="0" tabSelected="1" zoomScaleNormal="100" workbookViewId="0">
      <selection activeCell="E15" sqref="E15"/>
    </sheetView>
  </sheetViews>
  <sheetFormatPr baseColWidth="10" defaultColWidth="11.42578125" defaultRowHeight="15" x14ac:dyDescent="0.25"/>
  <cols>
    <col min="1" max="1" width="2.42578125" style="2" customWidth="1"/>
    <col min="2" max="2" width="16.28515625" style="2" customWidth="1"/>
    <col min="3" max="3" width="14.5703125" style="2" bestFit="1" customWidth="1"/>
    <col min="4" max="4" width="20.85546875" style="2" bestFit="1" customWidth="1"/>
    <col min="5" max="5" width="25.42578125" style="2" bestFit="1" customWidth="1"/>
    <col min="6" max="6" width="12.140625" style="2" customWidth="1"/>
    <col min="7" max="7" width="12.7109375" style="3" customWidth="1"/>
    <col min="8" max="8" width="11.85546875" style="2" customWidth="1"/>
    <col min="9" max="9" width="8.42578125" style="2" customWidth="1"/>
    <col min="10" max="10" width="9.28515625" style="2" customWidth="1"/>
    <col min="11" max="11" width="8" style="2" customWidth="1"/>
    <col min="12" max="12" width="11" style="2" customWidth="1"/>
    <col min="13" max="13" width="9.7109375" style="2" customWidth="1"/>
    <col min="14" max="14" width="8.85546875" style="2" customWidth="1"/>
    <col min="15" max="16" width="11.7109375" style="2" customWidth="1"/>
    <col min="17" max="17" width="12.5703125" style="2" customWidth="1"/>
    <col min="18" max="18" width="11.42578125" style="2" customWidth="1"/>
    <col min="19" max="226" width="11.42578125" style="2"/>
    <col min="227" max="227" width="3.7109375" style="2" customWidth="1"/>
    <col min="228" max="228" width="16.7109375" style="2" customWidth="1"/>
    <col min="229" max="229" width="17.140625" style="2" customWidth="1"/>
    <col min="230" max="230" width="22.42578125" style="2" bestFit="1" customWidth="1"/>
    <col min="231" max="231" width="38.140625" style="2" bestFit="1" customWidth="1"/>
    <col min="232" max="232" width="13.42578125" style="2" customWidth="1"/>
    <col min="233" max="233" width="14.7109375" style="2" customWidth="1"/>
    <col min="234" max="234" width="12.42578125" style="2" customWidth="1"/>
    <col min="235" max="235" width="10" style="2" customWidth="1"/>
    <col min="236" max="236" width="9.7109375" style="2" customWidth="1"/>
    <col min="237" max="237" width="10.7109375" style="2" customWidth="1"/>
    <col min="238" max="238" width="9.140625" style="2" customWidth="1"/>
    <col min="239" max="239" width="10.140625" style="2" customWidth="1"/>
    <col min="240" max="240" width="9.42578125" style="2" customWidth="1"/>
    <col min="241" max="242" width="13" style="2" customWidth="1"/>
    <col min="243" max="243" width="18.28515625" style="2" customWidth="1"/>
    <col min="244" max="16384" width="11.42578125" style="2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7"/>
    </row>
    <row r="8" spans="1:223" ht="18.75" x14ac:dyDescent="0.3">
      <c r="B8" s="8" t="s">
        <v>1</v>
      </c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1"/>
      <c r="P8" s="10" t="s">
        <v>38</v>
      </c>
      <c r="Q8" s="12"/>
      <c r="R8" s="13"/>
    </row>
    <row r="9" spans="1:223" x14ac:dyDescent="0.25">
      <c r="B9" s="14"/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15"/>
      <c r="P9" s="17" t="s">
        <v>2</v>
      </c>
      <c r="Q9" s="18"/>
    </row>
    <row r="10" spans="1:223" ht="21" x14ac:dyDescent="0.35">
      <c r="B10" s="19"/>
      <c r="C10" s="19"/>
      <c r="D10" s="20"/>
      <c r="E10" s="20"/>
      <c r="F10" s="20"/>
      <c r="G10" s="21"/>
      <c r="H10" s="20"/>
      <c r="I10" s="20"/>
      <c r="J10" s="20"/>
      <c r="K10" s="20"/>
      <c r="L10" s="20"/>
      <c r="M10" s="20"/>
      <c r="N10" s="20"/>
      <c r="O10" s="22"/>
      <c r="P10" s="22"/>
    </row>
    <row r="11" spans="1:223" ht="27.75" customHeight="1" x14ac:dyDescent="0.25">
      <c r="A11" s="71"/>
      <c r="B11" s="72" t="s">
        <v>3</v>
      </c>
      <c r="C11" s="68" t="s">
        <v>4</v>
      </c>
      <c r="D11" s="68" t="s">
        <v>5</v>
      </c>
      <c r="E11" s="68" t="s">
        <v>6</v>
      </c>
      <c r="F11" s="73" t="s">
        <v>7</v>
      </c>
      <c r="G11" s="68" t="s">
        <v>8</v>
      </c>
      <c r="H11" s="75" t="s">
        <v>9</v>
      </c>
      <c r="I11" s="76"/>
      <c r="J11" s="76"/>
      <c r="K11" s="76"/>
      <c r="L11" s="76"/>
      <c r="M11" s="76"/>
      <c r="N11" s="77"/>
      <c r="O11" s="66" t="s">
        <v>10</v>
      </c>
      <c r="P11" s="67"/>
      <c r="Q11" s="68" t="s">
        <v>11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71"/>
      <c r="B12" s="72"/>
      <c r="C12" s="69"/>
      <c r="D12" s="69"/>
      <c r="E12" s="69"/>
      <c r="F12" s="74"/>
      <c r="G12" s="69"/>
      <c r="H12" s="24" t="s">
        <v>12</v>
      </c>
      <c r="I12" s="24" t="s">
        <v>13</v>
      </c>
      <c r="J12" s="24" t="s">
        <v>14</v>
      </c>
      <c r="K12" s="24" t="s">
        <v>15</v>
      </c>
      <c r="L12" s="24" t="s">
        <v>16</v>
      </c>
      <c r="M12" s="25" t="s">
        <v>17</v>
      </c>
      <c r="N12" s="24" t="s">
        <v>18</v>
      </c>
      <c r="O12" s="25" t="s">
        <v>19</v>
      </c>
      <c r="P12" s="25" t="s">
        <v>20</v>
      </c>
      <c r="Q12" s="69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2" customHeight="1" x14ac:dyDescent="0.25">
      <c r="B13" s="2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8"/>
    </row>
    <row r="14" spans="1:223" ht="38.25" hidden="1" x14ac:dyDescent="0.25">
      <c r="B14" s="29" t="s">
        <v>3</v>
      </c>
      <c r="C14" s="29" t="s">
        <v>4</v>
      </c>
      <c r="D14" s="29" t="s">
        <v>5</v>
      </c>
      <c r="E14" s="29" t="s">
        <v>6</v>
      </c>
      <c r="F14" s="29" t="s">
        <v>21</v>
      </c>
      <c r="G14" s="30" t="s">
        <v>8</v>
      </c>
      <c r="H14" s="30" t="s">
        <v>12</v>
      </c>
      <c r="I14" s="30" t="s">
        <v>13</v>
      </c>
      <c r="J14" s="30" t="s">
        <v>14</v>
      </c>
      <c r="K14" s="30" t="s">
        <v>15</v>
      </c>
      <c r="L14" s="30" t="s">
        <v>16</v>
      </c>
      <c r="M14" s="30" t="s">
        <v>17</v>
      </c>
      <c r="N14" s="30" t="s">
        <v>18</v>
      </c>
      <c r="O14" s="30" t="s">
        <v>22</v>
      </c>
      <c r="P14" s="30" t="s">
        <v>23</v>
      </c>
      <c r="Q14" s="31" t="s">
        <v>11</v>
      </c>
    </row>
    <row r="15" spans="1:223" x14ac:dyDescent="0.25">
      <c r="B15" s="32" t="s">
        <v>30</v>
      </c>
      <c r="C15" s="59" t="s">
        <v>32</v>
      </c>
      <c r="D15" s="59" t="s">
        <v>33</v>
      </c>
      <c r="E15" s="34" t="s">
        <v>34</v>
      </c>
      <c r="F15" s="33" t="s">
        <v>31</v>
      </c>
      <c r="G15" s="35">
        <v>1</v>
      </c>
      <c r="H15" s="36">
        <v>11301</v>
      </c>
      <c r="I15" s="37">
        <v>1003</v>
      </c>
      <c r="J15" s="35">
        <v>0</v>
      </c>
      <c r="K15" s="35">
        <v>0</v>
      </c>
      <c r="L15" s="3" t="s">
        <v>35</v>
      </c>
      <c r="M15" s="38">
        <v>0</v>
      </c>
      <c r="N15" s="35">
        <v>4</v>
      </c>
      <c r="O15" s="39" t="s">
        <v>36</v>
      </c>
      <c r="P15" s="33" t="s">
        <v>37</v>
      </c>
      <c r="Q15" s="40">
        <v>202112</v>
      </c>
    </row>
    <row r="16" spans="1:223" x14ac:dyDescent="0.25">
      <c r="B16" s="41" t="s">
        <v>24</v>
      </c>
      <c r="C16" s="42">
        <v>1</v>
      </c>
      <c r="D16" s="23"/>
      <c r="E16" s="23"/>
      <c r="F16" s="23"/>
      <c r="G16" s="43"/>
      <c r="H16" s="23"/>
      <c r="I16" s="23"/>
      <c r="J16" s="23"/>
      <c r="L16" s="23" t="s">
        <v>25</v>
      </c>
      <c r="M16" s="23"/>
      <c r="N16" s="42">
        <v>1</v>
      </c>
      <c r="O16" s="23"/>
      <c r="P16" s="44"/>
      <c r="Q16" s="45"/>
    </row>
    <row r="17" spans="2:17" x14ac:dyDescent="0.25">
      <c r="B17" s="46"/>
      <c r="C17" s="1"/>
      <c r="D17" s="1"/>
      <c r="E17" s="1"/>
      <c r="F17" s="1"/>
      <c r="G17" s="47"/>
      <c r="H17" s="1"/>
      <c r="I17" s="1"/>
      <c r="J17" s="1"/>
      <c r="K17" s="48"/>
      <c r="L17" s="1"/>
      <c r="M17" s="1"/>
      <c r="N17" s="1"/>
      <c r="O17" s="1"/>
      <c r="P17" s="1"/>
      <c r="Q17" s="49"/>
    </row>
    <row r="18" spans="2:17" x14ac:dyDescent="0.25">
      <c r="B18" s="46"/>
      <c r="C18" s="1"/>
      <c r="D18" s="1"/>
      <c r="E18" s="1"/>
      <c r="F18" s="1"/>
      <c r="G18" s="47"/>
      <c r="H18" s="1"/>
      <c r="I18" s="1"/>
      <c r="J18" s="1"/>
      <c r="K18" s="48"/>
      <c r="L18" s="1"/>
      <c r="M18" s="1"/>
      <c r="N18" s="70"/>
      <c r="O18" s="70"/>
      <c r="P18" s="1"/>
      <c r="Q18" s="50"/>
    </row>
    <row r="19" spans="2:17" x14ac:dyDescent="0.25">
      <c r="B19" s="51"/>
      <c r="C19" s="52"/>
      <c r="D19" s="52"/>
      <c r="E19" s="52"/>
      <c r="F19" s="52"/>
      <c r="G19" s="53"/>
      <c r="H19" s="52"/>
      <c r="I19" s="52"/>
      <c r="J19" s="52"/>
      <c r="K19" s="52"/>
      <c r="L19" s="52"/>
      <c r="M19" s="52"/>
      <c r="N19" s="52"/>
      <c r="O19" s="52"/>
      <c r="P19" s="52"/>
      <c r="Q19" s="54"/>
    </row>
    <row r="20" spans="2:17" x14ac:dyDescent="0.25">
      <c r="B20" s="1" t="s">
        <v>26</v>
      </c>
      <c r="C20" s="1"/>
      <c r="D20" s="1"/>
      <c r="E20" s="55"/>
      <c r="F20" s="1"/>
      <c r="G20" s="47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B21" s="56" t="s">
        <v>27</v>
      </c>
      <c r="C21" s="56"/>
      <c r="D21" s="56"/>
      <c r="E21" s="56"/>
      <c r="F21" s="57"/>
      <c r="G21" s="58"/>
      <c r="H21" s="57"/>
      <c r="I21" s="57"/>
      <c r="J21" s="57"/>
    </row>
    <row r="22" spans="2:17" x14ac:dyDescent="0.25">
      <c r="B22" s="56" t="s">
        <v>28</v>
      </c>
      <c r="C22" s="56"/>
      <c r="D22" s="56"/>
      <c r="E22" s="56"/>
      <c r="F22" s="57"/>
      <c r="G22" s="58"/>
      <c r="H22" s="57"/>
      <c r="I22" s="57"/>
      <c r="J22" s="57"/>
    </row>
    <row r="23" spans="2:17" x14ac:dyDescent="0.25">
      <c r="B23" s="56" t="s">
        <v>29</v>
      </c>
      <c r="C23" s="56"/>
      <c r="D23" s="56"/>
      <c r="E23" s="56"/>
      <c r="F23" s="57"/>
      <c r="G23" s="58"/>
      <c r="H23" s="57"/>
      <c r="I23" s="57"/>
      <c r="J23" s="57"/>
    </row>
    <row r="24" spans="2:17" x14ac:dyDescent="0.25">
      <c r="B24" s="56"/>
      <c r="C24" s="56"/>
      <c r="D24" s="56"/>
      <c r="E24" s="56"/>
      <c r="F24" s="57"/>
      <c r="G24" s="58"/>
      <c r="H24" s="57"/>
      <c r="I24" s="57"/>
      <c r="J24" s="57"/>
    </row>
    <row r="25" spans="2:17" x14ac:dyDescent="0.25">
      <c r="B25" s="56"/>
      <c r="C25" s="56"/>
      <c r="D25" s="56"/>
      <c r="E25" s="56"/>
      <c r="F25" s="57"/>
      <c r="G25" s="58"/>
      <c r="H25" s="57"/>
      <c r="I25" s="57"/>
      <c r="J25" s="57"/>
    </row>
    <row r="42" spans="2:26" s="1" customFormat="1" ht="22.5" customHeight="1" x14ac:dyDescent="0.25">
      <c r="B42" s="60" t="s">
        <v>39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  <c r="R42" s="2"/>
      <c r="S42" s="2"/>
      <c r="T42" s="2"/>
      <c r="U42" s="2"/>
      <c r="V42" s="2"/>
      <c r="W42" s="2"/>
      <c r="X42" s="2"/>
      <c r="Y42" s="2"/>
      <c r="Z42" s="2"/>
    </row>
    <row r="43" spans="2:26" s="1" customFormat="1" ht="22.5" customHeight="1" x14ac:dyDescent="0.2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2"/>
      <c r="S43" s="2"/>
      <c r="T43" s="2"/>
      <c r="U43" s="2"/>
      <c r="V43" s="2"/>
      <c r="W43" s="2"/>
      <c r="X43" s="2"/>
      <c r="Y43" s="2"/>
      <c r="Z43" s="2"/>
    </row>
  </sheetData>
  <sheetProtection algorithmName="SHA-512" hashValue="DbzuR301rxSOLb5fRM+vhg1Pez+UHYY7t/XY5dK1yw2JxjicNR8CmYUmOMT0OSJKVMkSY/JUmqzNaDc3KIGyBQ==" saltValue="OnmPzlW85G/h2Ox/LoaVjw==" spinCount="100000" sheet="1" objects="1" formatCells="0" formatColumns="0" formatRows="0" insertColumns="0" insertRows="0" insertHyperlinks="0" deleteColumns="0" deleteRows="0" selectLockedCells="1" sort="0" autoFilter="0" pivotTables="0"/>
  <mergeCells count="12">
    <mergeCell ref="B42:Q43"/>
    <mergeCell ref="O11:P11"/>
    <mergeCell ref="Q11:Q12"/>
    <mergeCell ref="N18:O18"/>
    <mergeCell ref="A11:A12"/>
    <mergeCell ref="B11:B12"/>
    <mergeCell ref="C11:C12"/>
    <mergeCell ref="D11:D12"/>
    <mergeCell ref="E11:E12"/>
    <mergeCell ref="F11:F12"/>
    <mergeCell ref="G11:G12"/>
    <mergeCell ref="H11:N11"/>
  </mergeCells>
  <dataValidations count="1">
    <dataValidation allowBlank="1" showInputMessage="1" showErrorMessage="1" sqref="O8 B8" xr:uid="{07CA0429-570B-41CB-98BB-6D8925371513}"/>
  </dataValidations>
  <printOptions horizontalCentered="1"/>
  <pageMargins left="0.23622047244094491" right="0.17" top="0.74803149606299213" bottom="0.74803149606299213" header="0.31496062992125984" footer="0.31496062992125984"/>
  <pageSetup scale="65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2021-07-15T19:23:10Z</cp:lastPrinted>
  <dcterms:created xsi:type="dcterms:W3CDTF">2020-10-13T18:02:37Z</dcterms:created>
  <dcterms:modified xsi:type="dcterms:W3CDTF">2021-07-15T19:23:20Z</dcterms:modified>
</cp:coreProperties>
</file>