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36A10CFF-DE99-400E-9612-37BCDBE2BB60}" xr6:coauthVersionLast="43" xr6:coauthVersionMax="43" xr10:uidLastSave="{00000000-0000-0000-0000-000000000000}"/>
  <bookViews>
    <workbookView xWindow="-120" yWindow="-120" windowWidth="24240" windowHeight="13140" xr2:uid="{361D09D2-5DEF-4B0D-939D-3D2A9D067686}"/>
  </bookViews>
  <sheets>
    <sheet name="G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<sst xmlns="http://schemas.openxmlformats.org/spreadsheetml/2006/main" count="57" uniqueCount="42">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</sst>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542055F-65E5-43CF-B386-B542B034E1FF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3</xdr:col>
      <xdr:colOff>1333500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CE1DF9-854C-4846-BA36-A17E04D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A0EDA-2701-4685-9803-16A0998B7A8A}" name="Tabla2114" displayName="Tabla2114" ref="B14:T25" totalsRowShown="0" headerRowDxfId="21" dataDxfId="20" tableBorderDxfId="19">
  <autoFilter ref="B14:T25" xr:uid="{159212BE-5A54-4962-9B54-19EC697D12A5}"/>
  <tableColumns count="19">
    <tableColumn id="1" xr3:uid="{45206A48-ADEF-40D6-BFBD-D71D270DCB0B}" name="Entidad Federativa" dataDxfId="18"/>
    <tableColumn id="2" xr3:uid="{F0A2F823-270E-4CFA-9502-612FBAFC3B6A}" name="R.F.C." dataDxfId="17"/>
    <tableColumn id="3" xr3:uid="{04E62CF4-4523-4C35-8FA2-5BBBF53F9866}" name="CURP" dataDxfId="16"/>
    <tableColumn id="4" xr3:uid="{A939F2C0-936C-4254-A1CC-87EBA25375D3}" name="Nombre" dataDxfId="15"/>
    <tableColumn id="5" xr3:uid="{FCCD7B46-0D2D-475E-844F-4E920329DF7E}" name="Clave integrada" dataDxfId="14"/>
    <tableColumn id="6" xr3:uid="{1C07CA87-9650-41C6-A43F-E2B91AF0364C}" name="Partida Presupuestal" dataDxfId="13"/>
    <tableColumn id="7" xr3:uid="{64462A4F-8FB4-4416-A757-3D25E9953663}" name="Código de Pago" dataDxfId="12"/>
    <tableColumn id="8" xr3:uid="{1DEEB5A1-84A9-4E9F-9E43-F7571B62F98F}" name="Clave de Unidad" dataDxfId="11"/>
    <tableColumn id="9" xr3:uid="{69CFD16F-2ADA-482B-9078-65E2562E8E00}" name="Clave de Sub Unidad" dataDxfId="10"/>
    <tableColumn id="10" xr3:uid="{2B8F0076-B592-45DB-9772-303C94B1AE23}" name="Clave de Categoría" dataDxfId="9"/>
    <tableColumn id="11" xr3:uid="{45FC9A0E-CF8B-40C0-9ADD-9A0D61D63142}" name="Horas Semana Mes " dataDxfId="8"/>
    <tableColumn id="12" xr3:uid="{5DAEF5AB-291B-4BC3-9CCF-1C2F6959FAA0}" name="No. de plaza" dataDxfId="7"/>
    <tableColumn id="13" xr3:uid="{8EABF308-8C56-4143-B47F-8DF0A207DA3A}" name="CT" dataDxfId="6"/>
    <tableColumn id="14" xr3:uid="{79961E90-FDA4-4780-A477-D7D43937E65E}" name="Nombre CT" dataDxfId="5"/>
    <tableColumn id="15" xr3:uid="{C8B010B8-A29F-4F8F-9671-E04006F7C6C6}" name="Periodo_x000a_Desde" dataDxfId="4"/>
    <tableColumn id="16" xr3:uid="{4142E1A7-472B-4F5D-A0D5-BAF0906F040C}" name="Periodo_x000a_Hasta" dataDxfId="3"/>
    <tableColumn id="17" xr3:uid="{25649FCE-AC07-4C67-BB4B-51F77DAFBA40}" name="Monto de Remuneraciones Mensuales " dataDxfId="2"/>
    <tableColumn id="18" xr3:uid="{AEBC73EB-6D46-49C7-B27D-0A127B8356D0}" name="Monto de referencia" dataDxfId="1"/>
    <tableColumn id="19" xr3:uid="{17D71C56-BD57-4A74-B2C3-4316C557A23C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4C30-21D7-4737-B959-84739DF3ACEB}">
  <sheetPr codeName="Hoja17">
    <pageSetUpPr fitToPage="1"/>
  </sheetPr>
  <dimension ref="A1:IK44"/>
  <sheetViews>
    <sheetView showGridLines="0" tabSelected="1" workbookViewId="0">
      <selection activeCell="E7" sqref="E7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72" t="s">
        <v>36</v>
      </c>
      <c r="S7" s="72"/>
      <c r="T7" s="5"/>
    </row>
    <row r="8" spans="1:245" ht="18.75" x14ac:dyDescent="0.3">
      <c r="B8" s="73" t="s">
        <v>37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"/>
      <c r="O8" s="6"/>
      <c r="P8" s="6"/>
      <c r="Q8" s="7"/>
      <c r="R8" s="8"/>
      <c r="S8" s="8" t="s">
        <v>38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75"/>
      <c r="G10" s="75"/>
      <c r="H10" s="75"/>
      <c r="I10" s="75"/>
      <c r="J10" s="75"/>
      <c r="K10" s="75"/>
      <c r="L10" s="75"/>
      <c r="M10" s="14"/>
      <c r="N10" s="14"/>
    </row>
    <row r="11" spans="1:245" s="16" customFormat="1" ht="12.75" x14ac:dyDescent="0.2">
      <c r="A11" s="15"/>
      <c r="B11" s="76" t="s">
        <v>1</v>
      </c>
      <c r="C11" s="70" t="s">
        <v>2</v>
      </c>
      <c r="D11" s="70" t="s">
        <v>3</v>
      </c>
      <c r="E11" s="70" t="s">
        <v>4</v>
      </c>
      <c r="F11" s="76" t="s">
        <v>5</v>
      </c>
      <c r="G11" s="71" t="s">
        <v>6</v>
      </c>
      <c r="H11" s="71"/>
      <c r="I11" s="71"/>
      <c r="J11" s="71"/>
      <c r="K11" s="71"/>
      <c r="L11" s="71"/>
      <c r="M11" s="71"/>
      <c r="N11" s="76" t="s">
        <v>7</v>
      </c>
      <c r="O11" s="70" t="s">
        <v>8</v>
      </c>
      <c r="P11" s="70" t="s">
        <v>9</v>
      </c>
      <c r="Q11" s="71"/>
      <c r="R11" s="70" t="s">
        <v>10</v>
      </c>
      <c r="S11" s="70" t="s">
        <v>11</v>
      </c>
      <c r="T11" s="70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76"/>
      <c r="C12" s="70"/>
      <c r="D12" s="70"/>
      <c r="E12" s="70"/>
      <c r="F12" s="76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76"/>
      <c r="O12" s="70"/>
      <c r="P12" s="18" t="s">
        <v>20</v>
      </c>
      <c r="Q12" s="19" t="s">
        <v>21</v>
      </c>
      <c r="R12" s="70"/>
      <c r="S12" s="70"/>
      <c r="T12" s="7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x14ac:dyDescent="0.25">
      <c r="B32" s="52"/>
      <c r="C32" s="53"/>
      <c r="D32" s="54"/>
    </row>
    <row r="33" spans="2:15" x14ac:dyDescent="0.25">
      <c r="B33" s="64" t="s">
        <v>39</v>
      </c>
      <c r="C33" s="65"/>
      <c r="D33" s="66"/>
    </row>
    <row r="34" spans="2:15" x14ac:dyDescent="0.25">
      <c r="B34" s="61" t="s">
        <v>31</v>
      </c>
      <c r="C34" s="62"/>
      <c r="D34" s="63"/>
    </row>
    <row r="35" spans="2:15" x14ac:dyDescent="0.25">
      <c r="B35" s="55"/>
      <c r="C35" s="56"/>
      <c r="D35" s="57"/>
    </row>
    <row r="36" spans="2:15" x14ac:dyDescent="0.25">
      <c r="B36" s="64" t="s">
        <v>40</v>
      </c>
      <c r="C36" s="65"/>
      <c r="D36" s="66"/>
    </row>
    <row r="37" spans="2:15" x14ac:dyDescent="0.25">
      <c r="B37" s="61" t="s">
        <v>32</v>
      </c>
      <c r="C37" s="62"/>
      <c r="D37" s="63"/>
    </row>
    <row r="38" spans="2:15" x14ac:dyDescent="0.25">
      <c r="B38" s="55"/>
      <c r="C38" s="56"/>
      <c r="D38" s="57"/>
    </row>
    <row r="39" spans="2:15" ht="38.25" customHeight="1" x14ac:dyDescent="0.25">
      <c r="B39" s="64"/>
      <c r="C39" s="65"/>
      <c r="D39" s="66"/>
      <c r="O39" s="1" t="s">
        <v>33</v>
      </c>
    </row>
    <row r="40" spans="2:15" x14ac:dyDescent="0.25">
      <c r="B40" s="61" t="s">
        <v>34</v>
      </c>
      <c r="C40" s="62"/>
      <c r="D40" s="63"/>
    </row>
    <row r="41" spans="2:15" x14ac:dyDescent="0.25">
      <c r="B41" s="55"/>
      <c r="C41" s="56"/>
      <c r="D41" s="57"/>
    </row>
    <row r="42" spans="2:15" x14ac:dyDescent="0.25">
      <c r="B42" s="67" t="s">
        <v>41</v>
      </c>
      <c r="C42" s="68"/>
      <c r="D42" s="69"/>
    </row>
    <row r="43" spans="2:15" x14ac:dyDescent="0.25">
      <c r="B43" s="61" t="s">
        <v>35</v>
      </c>
      <c r="C43" s="62"/>
      <c r="D43" s="63"/>
    </row>
    <row r="44" spans="2:15" x14ac:dyDescent="0.25">
      <c r="B44" s="58"/>
      <c r="C44" s="59"/>
      <c r="D44" s="60"/>
    </row>
  </sheetData>
  <mergeCells count="23">
    <mergeCell ref="B33:D33"/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  <mergeCell ref="T11:T12"/>
    <mergeCell ref="B43:D43"/>
    <mergeCell ref="B34:D34"/>
    <mergeCell ref="B36:D36"/>
    <mergeCell ref="B37:D37"/>
    <mergeCell ref="B39:D39"/>
    <mergeCell ref="B40:D40"/>
    <mergeCell ref="B42:D42"/>
  </mergeCells>
  <dataValidations count="1">
    <dataValidation allowBlank="1" showInputMessage="1" showErrorMessage="1" sqref="B8:M8" xr:uid="{63C2D913-492B-4EE3-8AB6-A4F9F1C0C006}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2022-01-12T22:47:56Z</cp:lastPrinted>
  <dcterms:created xsi:type="dcterms:W3CDTF">2022-01-12T22:03:33Z</dcterms:created>
  <dcterms:modified xsi:type="dcterms:W3CDTF">2022-01-12T22:48:03Z</dcterms:modified>
</cp:coreProperties>
</file>