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DF5E68BF-9EB0-4262-B657-635C922CBE8B}" xr6:coauthVersionLast="43" xr6:coauthVersionMax="45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definedNames>
    <definedName name="_xlnm.Print_Area" localSheetId="0">'II D) 7 2 '!$A$1:$R$54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<sst xmlns="http://schemas.openxmlformats.org/spreadsheetml/2006/main" count="142" uniqueCount="75">
  <si>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</si>
  <si>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</si>
  <si>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</si>
  <si>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</si>
  <si>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</si>
  <si>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</si>
  <si>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</si>
  <si>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</si>
  <si>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</si>
  <si>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</si>
  <si>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</si>
  <si>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</si>
  <si>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</si>
  <si>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</si>
  <si>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</si>
  <si>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</si>
  <si>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</si>
  <si>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</si>
  <si>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</si>
  <si>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</si>
  <si>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</si>
  <si>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</si>
  <si>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</si>
  <si>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</si>
  <si>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</si>
  <si>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</si>
  <si>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</si>
  <si>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</si>
  <si>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</si>
  <si>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</si>
  <si>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</si>
  <si>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</si>
  <si>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</si>
  <si>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</si>
  <si>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</si>
  <si>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</si>
  <si>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</si>
  <si>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</si>
  <si>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</si>
  <si>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</si>
  <si>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</si>
  <si>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</si>
  <si>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</si>
  <si>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</si>
  <si>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</si>
  <si>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</si>
  <si>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</si>
  <si>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</si>
  <si>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</si>
  <si>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</si>
  <si>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</si>
  <si>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</si>
  <si>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</si>
  <si>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</si>
  <si>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</si>
  <si>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</si>
  <si>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</si>
  <si>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</si>
  <si>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</si>
  <si>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</si>
  <si>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</si>
  <si>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</si>
  <si>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</si>
  <si>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</si>
  <si>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</si>
  <si>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</si>
  <si>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</si>
  <si>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COORDINADOR REGIONAL O DE ZONA I</t>
  </si>
  <si>
    <t>Nombre del  Responsable</t>
  </si>
  <si>
    <t>Cargo</t>
  </si>
  <si>
    <t>Firma</t>
  </si>
  <si>
    <t>Fecha</t>
  </si>
  <si>
    <t>4to. Trimestre 2021</t>
  </si>
  <si>
    <t>MTRO.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</si>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</sst>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3</xdr:col>
      <xdr:colOff>2162175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F3977F-DA8F-4B45-89D4-31F1C937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54"/>
  <sheetViews>
    <sheetView showGridLines="0" tabSelected="1" zoomScaleNormal="100" zoomScaleSheetLayoutView="100" workbookViewId="0">
      <selection activeCell="L22" sqref="L22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42578125" style="27" bestFit="1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1"/>
      <c r="P7" s="52" t="s">
        <v>1</v>
      </c>
      <c r="Q7" s="62" t="s">
        <v>64</v>
      </c>
      <c r="R7" s="63"/>
    </row>
    <row r="8" spans="2:18" ht="18.75" x14ac:dyDescent="0.3">
      <c r="B8" s="49" t="s">
        <v>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3"/>
      <c r="P8" s="54" t="s">
        <v>65</v>
      </c>
      <c r="Q8" s="55" t="s">
        <v>72</v>
      </c>
      <c r="R8" s="55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6"/>
      <c r="P9" s="56"/>
      <c r="Q9" s="65" t="s">
        <v>3</v>
      </c>
      <c r="R9" s="66"/>
    </row>
    <row r="10" spans="2:18" ht="5.0999999999999996" customHeight="1" x14ac:dyDescent="0.25"/>
    <row r="11" spans="2:18" ht="39.75" customHeight="1" x14ac:dyDescent="0.25">
      <c r="B11" s="64" t="s">
        <v>4</v>
      </c>
      <c r="C11" s="61" t="s">
        <v>5</v>
      </c>
      <c r="D11" s="61" t="s">
        <v>6</v>
      </c>
      <c r="E11" s="61" t="s">
        <v>7</v>
      </c>
      <c r="F11" s="61" t="s">
        <v>8</v>
      </c>
      <c r="G11" s="61" t="s">
        <v>9</v>
      </c>
      <c r="H11" s="61" t="s">
        <v>10</v>
      </c>
      <c r="I11" s="61" t="s">
        <v>11</v>
      </c>
      <c r="J11" s="60" t="s">
        <v>12</v>
      </c>
      <c r="K11" s="60"/>
      <c r="L11" s="60"/>
      <c r="M11" s="60"/>
      <c r="N11" s="60"/>
      <c r="O11" s="60" t="s">
        <v>13</v>
      </c>
      <c r="P11" s="60"/>
      <c r="Q11" s="60"/>
      <c r="R11" s="61" t="s">
        <v>14</v>
      </c>
    </row>
    <row r="12" spans="2:18" ht="82.5" customHeight="1" x14ac:dyDescent="0.25">
      <c r="B12" s="64"/>
      <c r="C12" s="61"/>
      <c r="D12" s="61"/>
      <c r="E12" s="61"/>
      <c r="F12" s="61"/>
      <c r="G12" s="61"/>
      <c r="H12" s="61"/>
      <c r="I12" s="61"/>
      <c r="J12" s="48" t="s">
        <v>15</v>
      </c>
      <c r="K12" s="48" t="s">
        <v>16</v>
      </c>
      <c r="L12" s="48" t="s">
        <v>17</v>
      </c>
      <c r="M12" s="48" t="s">
        <v>18</v>
      </c>
      <c r="N12" s="48" t="s">
        <v>19</v>
      </c>
      <c r="O12" s="48" t="s">
        <v>20</v>
      </c>
      <c r="P12" s="48" t="s">
        <v>21</v>
      </c>
      <c r="Q12" s="48" t="s">
        <v>22</v>
      </c>
      <c r="R12" s="61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202101</v>
      </c>
      <c r="K15" s="39">
        <v>999999</v>
      </c>
      <c r="L15" s="42">
        <v>0</v>
      </c>
      <c r="M15" s="57">
        <v>7304.45</v>
      </c>
      <c r="N15" s="43">
        <v>0</v>
      </c>
      <c r="O15" s="41">
        <v>35</v>
      </c>
      <c r="P15" s="41">
        <v>0</v>
      </c>
      <c r="Q15" s="41">
        <v>0</v>
      </c>
      <c r="R15" s="59">
        <v>20210801</v>
      </c>
    </row>
    <row r="16" spans="2:18" ht="21.95" customHeight="1" x14ac:dyDescent="0.25">
      <c r="B16" s="38">
        <v>1</v>
      </c>
      <c r="C16" s="39" t="s">
        <v>29</v>
      </c>
      <c r="D16" s="15" t="s">
        <v>30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202101</v>
      </c>
      <c r="K16" s="39">
        <v>999999</v>
      </c>
      <c r="L16" s="42">
        <v>0</v>
      </c>
      <c r="M16" s="57">
        <v>7304.45</v>
      </c>
      <c r="N16" s="43">
        <v>0</v>
      </c>
      <c r="O16" s="41">
        <v>35</v>
      </c>
      <c r="P16" s="41">
        <v>0</v>
      </c>
      <c r="Q16" s="41">
        <v>0</v>
      </c>
      <c r="R16" s="59">
        <v>20210801</v>
      </c>
    </row>
    <row r="17" spans="2:18" ht="21.95" customHeight="1" x14ac:dyDescent="0.25">
      <c r="B17" s="38">
        <v>1</v>
      </c>
      <c r="C17" s="39" t="s">
        <v>27</v>
      </c>
      <c r="D17" s="15" t="s">
        <v>28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202101</v>
      </c>
      <c r="K17" s="39">
        <v>999999</v>
      </c>
      <c r="L17" s="42">
        <v>0</v>
      </c>
      <c r="M17" s="57">
        <v>7304.45</v>
      </c>
      <c r="N17" s="43">
        <v>0</v>
      </c>
      <c r="O17" s="41">
        <v>35</v>
      </c>
      <c r="P17" s="41">
        <v>0</v>
      </c>
      <c r="Q17" s="41">
        <v>0</v>
      </c>
      <c r="R17" s="59">
        <v>20210801</v>
      </c>
    </row>
    <row r="18" spans="2:18" ht="21.95" customHeight="1" x14ac:dyDescent="0.25">
      <c r="B18" s="38">
        <v>1</v>
      </c>
      <c r="C18" s="39" t="s">
        <v>33</v>
      </c>
      <c r="D18" s="15" t="s">
        <v>34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202101</v>
      </c>
      <c r="K18" s="39">
        <v>999999</v>
      </c>
      <c r="L18" s="42">
        <v>0</v>
      </c>
      <c r="M18" s="57">
        <v>7304.45</v>
      </c>
      <c r="N18" s="43">
        <v>0</v>
      </c>
      <c r="O18" s="41">
        <v>35</v>
      </c>
      <c r="P18" s="41">
        <v>0</v>
      </c>
      <c r="Q18" s="41">
        <v>0</v>
      </c>
      <c r="R18" s="59">
        <v>20210801</v>
      </c>
    </row>
    <row r="19" spans="2:18" ht="21.95" customHeight="1" x14ac:dyDescent="0.25">
      <c r="B19" s="38">
        <v>1</v>
      </c>
      <c r="C19" s="39" t="s">
        <v>35</v>
      </c>
      <c r="D19" s="15" t="s">
        <v>36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202101</v>
      </c>
      <c r="K19" s="39">
        <v>999999</v>
      </c>
      <c r="L19" s="42">
        <v>0</v>
      </c>
      <c r="M19" s="57">
        <v>7304.45</v>
      </c>
      <c r="N19" s="43">
        <v>0</v>
      </c>
      <c r="O19" s="41">
        <v>35</v>
      </c>
      <c r="P19" s="41">
        <v>0</v>
      </c>
      <c r="Q19" s="41">
        <v>0</v>
      </c>
      <c r="R19" s="59">
        <v>20210801</v>
      </c>
    </row>
    <row r="20" spans="2:18" ht="21.95" customHeight="1" x14ac:dyDescent="0.25">
      <c r="B20" s="38">
        <v>1</v>
      </c>
      <c r="C20" s="39" t="s">
        <v>31</v>
      </c>
      <c r="D20" s="15" t="s">
        <v>32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202101</v>
      </c>
      <c r="K20" s="39">
        <v>999999</v>
      </c>
      <c r="L20" s="42">
        <v>0</v>
      </c>
      <c r="M20" s="57">
        <v>7304.45</v>
      </c>
      <c r="N20" s="43">
        <v>0</v>
      </c>
      <c r="O20" s="41">
        <v>35</v>
      </c>
      <c r="P20" s="41">
        <v>0</v>
      </c>
      <c r="Q20" s="41">
        <v>0</v>
      </c>
      <c r="R20" s="59">
        <v>20210801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202101</v>
      </c>
      <c r="K21" s="39">
        <v>999999</v>
      </c>
      <c r="L21" s="42">
        <v>0</v>
      </c>
      <c r="M21" s="57">
        <v>7304.45</v>
      </c>
      <c r="N21" s="43">
        <v>0</v>
      </c>
      <c r="O21" s="41">
        <v>35</v>
      </c>
      <c r="P21" s="41">
        <v>0</v>
      </c>
      <c r="Q21" s="41">
        <v>0</v>
      </c>
      <c r="R21" s="59">
        <v>20210801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202101</v>
      </c>
      <c r="K22" s="39">
        <v>999999</v>
      </c>
      <c r="L22" s="42">
        <v>0</v>
      </c>
      <c r="M22" s="57">
        <v>7506.15</v>
      </c>
      <c r="N22" s="43">
        <v>0</v>
      </c>
      <c r="O22" s="41">
        <v>35</v>
      </c>
      <c r="P22" s="41">
        <v>0</v>
      </c>
      <c r="Q22" s="41">
        <v>0</v>
      </c>
      <c r="R22" s="59">
        <v>20210801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202101</v>
      </c>
      <c r="K23" s="39">
        <v>999999</v>
      </c>
      <c r="L23" s="42">
        <v>0</v>
      </c>
      <c r="M23" s="57">
        <v>7691.75</v>
      </c>
      <c r="N23" s="43">
        <v>0</v>
      </c>
      <c r="O23" s="41">
        <v>35</v>
      </c>
      <c r="P23" s="41">
        <v>0</v>
      </c>
      <c r="Q23" s="41">
        <v>0</v>
      </c>
      <c r="R23" s="59">
        <v>20210801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202101</v>
      </c>
      <c r="K24" s="39">
        <v>999999</v>
      </c>
      <c r="L24" s="42">
        <v>0</v>
      </c>
      <c r="M24" s="57">
        <v>7896</v>
      </c>
      <c r="N24" s="43">
        <v>0</v>
      </c>
      <c r="O24" s="41">
        <v>35</v>
      </c>
      <c r="P24" s="41">
        <v>0</v>
      </c>
      <c r="Q24" s="41">
        <v>0</v>
      </c>
      <c r="R24" s="59">
        <v>20210801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>
        <v>2</v>
      </c>
      <c r="G25" s="41" t="s">
        <v>26</v>
      </c>
      <c r="H25" s="41">
        <v>7</v>
      </c>
      <c r="I25" s="41">
        <v>7</v>
      </c>
      <c r="J25" s="39">
        <v>202101</v>
      </c>
      <c r="K25" s="39">
        <v>999999</v>
      </c>
      <c r="L25" s="42">
        <v>0</v>
      </c>
      <c r="M25" s="57">
        <v>7797.7</v>
      </c>
      <c r="N25" s="43">
        <v>0</v>
      </c>
      <c r="O25" s="41">
        <v>35</v>
      </c>
      <c r="P25" s="41">
        <v>0</v>
      </c>
      <c r="Q25" s="41">
        <v>0</v>
      </c>
      <c r="R25" s="59">
        <v>20210801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202101</v>
      </c>
      <c r="K26" s="39">
        <v>999999</v>
      </c>
      <c r="L26" s="42">
        <v>0</v>
      </c>
      <c r="M26" s="57">
        <v>7797.7</v>
      </c>
      <c r="N26" s="43">
        <v>0</v>
      </c>
      <c r="O26" s="41">
        <v>35</v>
      </c>
      <c r="P26" s="41">
        <v>0</v>
      </c>
      <c r="Q26" s="41">
        <v>0</v>
      </c>
      <c r="R26" s="59">
        <v>20210801</v>
      </c>
    </row>
    <row r="27" spans="2:18" ht="21.95" customHeight="1" x14ac:dyDescent="0.25">
      <c r="B27" s="38">
        <v>1</v>
      </c>
      <c r="C27" s="39" t="s">
        <v>58</v>
      </c>
      <c r="D27" s="15" t="s">
        <v>40</v>
      </c>
      <c r="E27" s="40" t="s">
        <v>25</v>
      </c>
      <c r="F27" s="39">
        <v>2</v>
      </c>
      <c r="G27" s="41" t="s">
        <v>26</v>
      </c>
      <c r="H27" s="41">
        <v>3</v>
      </c>
      <c r="I27" s="41">
        <v>3</v>
      </c>
      <c r="J27" s="39">
        <v>202101</v>
      </c>
      <c r="K27" s="39">
        <v>999999</v>
      </c>
      <c r="L27" s="42">
        <v>0</v>
      </c>
      <c r="M27" s="57">
        <v>7506.15</v>
      </c>
      <c r="N27" s="43">
        <v>0</v>
      </c>
      <c r="O27" s="41">
        <v>40</v>
      </c>
      <c r="P27" s="41">
        <v>0</v>
      </c>
      <c r="Q27" s="41">
        <v>0</v>
      </c>
      <c r="R27" s="59">
        <v>20210801</v>
      </c>
    </row>
    <row r="28" spans="2:18" ht="21.95" customHeight="1" x14ac:dyDescent="0.25">
      <c r="B28" s="38">
        <v>1</v>
      </c>
      <c r="C28" s="39" t="s">
        <v>56</v>
      </c>
      <c r="D28" s="15" t="s">
        <v>57</v>
      </c>
      <c r="E28" s="40" t="s">
        <v>25</v>
      </c>
      <c r="F28" s="39">
        <v>2</v>
      </c>
      <c r="G28" s="41" t="s">
        <v>26</v>
      </c>
      <c r="H28" s="41">
        <v>6</v>
      </c>
      <c r="I28" s="41">
        <v>6</v>
      </c>
      <c r="J28" s="39">
        <v>202101</v>
      </c>
      <c r="K28" s="39">
        <v>999999</v>
      </c>
      <c r="L28" s="42">
        <v>0</v>
      </c>
      <c r="M28" s="57">
        <v>8675.85</v>
      </c>
      <c r="N28" s="43">
        <v>0</v>
      </c>
      <c r="O28" s="41">
        <v>40</v>
      </c>
      <c r="P28" s="41">
        <v>0</v>
      </c>
      <c r="Q28" s="41">
        <v>0</v>
      </c>
      <c r="R28" s="59">
        <v>20210801</v>
      </c>
    </row>
    <row r="29" spans="2:18" ht="21.95" customHeight="1" x14ac:dyDescent="0.25">
      <c r="B29" s="38">
        <v>1</v>
      </c>
      <c r="C29" s="39" t="s">
        <v>59</v>
      </c>
      <c r="D29" s="15" t="s">
        <v>60</v>
      </c>
      <c r="E29" s="40" t="s">
        <v>25</v>
      </c>
      <c r="F29" s="39" t="s">
        <v>66</v>
      </c>
      <c r="G29" s="41" t="s">
        <v>26</v>
      </c>
      <c r="H29" s="41">
        <v>8</v>
      </c>
      <c r="I29" s="41">
        <v>8</v>
      </c>
      <c r="J29" s="39">
        <v>202101</v>
      </c>
      <c r="K29" s="39">
        <v>999999</v>
      </c>
      <c r="L29" s="42">
        <v>0</v>
      </c>
      <c r="M29" s="57">
        <v>10300.1</v>
      </c>
      <c r="N29" s="43">
        <v>0</v>
      </c>
      <c r="O29" s="41">
        <v>40</v>
      </c>
      <c r="P29" s="41">
        <v>0</v>
      </c>
      <c r="Q29" s="41">
        <v>0</v>
      </c>
      <c r="R29" s="59">
        <v>20210801</v>
      </c>
    </row>
    <row r="30" spans="2:18" ht="21.95" customHeight="1" x14ac:dyDescent="0.25">
      <c r="B30" s="38">
        <v>1</v>
      </c>
      <c r="C30" s="39" t="s">
        <v>53</v>
      </c>
      <c r="D30" s="15" t="s">
        <v>54</v>
      </c>
      <c r="E30" s="40" t="s">
        <v>25</v>
      </c>
      <c r="F30" s="39" t="s">
        <v>66</v>
      </c>
      <c r="G30" s="41" t="s">
        <v>26</v>
      </c>
      <c r="H30" s="39" t="s">
        <v>55</v>
      </c>
      <c r="I30" s="41" t="s">
        <v>55</v>
      </c>
      <c r="J30" s="39">
        <v>202101</v>
      </c>
      <c r="K30" s="39">
        <v>999999</v>
      </c>
      <c r="L30" s="42">
        <v>0</v>
      </c>
      <c r="M30" s="57">
        <v>65671.180000000008</v>
      </c>
      <c r="N30" s="43">
        <v>0</v>
      </c>
      <c r="O30" s="41">
        <v>40</v>
      </c>
      <c r="P30" s="41">
        <v>0</v>
      </c>
      <c r="Q30" s="41">
        <v>0</v>
      </c>
      <c r="R30" s="59">
        <v>20210801</v>
      </c>
    </row>
    <row r="31" spans="2:18" ht="21.95" customHeight="1" x14ac:dyDescent="0.25">
      <c r="B31" s="38">
        <v>1</v>
      </c>
      <c r="C31" s="39" t="s">
        <v>49</v>
      </c>
      <c r="D31" s="15" t="s">
        <v>67</v>
      </c>
      <c r="E31" s="40" t="s">
        <v>25</v>
      </c>
      <c r="F31" s="39">
        <v>5</v>
      </c>
      <c r="G31" s="41" t="s">
        <v>26</v>
      </c>
      <c r="H31" s="39" t="s">
        <v>50</v>
      </c>
      <c r="I31" s="41" t="s">
        <v>50</v>
      </c>
      <c r="J31" s="39">
        <v>202101</v>
      </c>
      <c r="K31" s="39">
        <v>999999</v>
      </c>
      <c r="L31" s="42">
        <v>0</v>
      </c>
      <c r="M31" s="57">
        <v>17046.239999999998</v>
      </c>
      <c r="N31" s="43">
        <v>0</v>
      </c>
      <c r="O31" s="41">
        <v>40</v>
      </c>
      <c r="P31" s="41">
        <v>0</v>
      </c>
      <c r="Q31" s="41">
        <v>0</v>
      </c>
      <c r="R31" s="59">
        <v>20210801</v>
      </c>
    </row>
    <row r="32" spans="2:18" ht="21.95" customHeight="1" x14ac:dyDescent="0.25">
      <c r="B32" s="38">
        <v>1</v>
      </c>
      <c r="C32" s="39" t="s">
        <v>51</v>
      </c>
      <c r="D32" s="15" t="s">
        <v>52</v>
      </c>
      <c r="E32" s="40" t="s">
        <v>25</v>
      </c>
      <c r="F32" s="39">
        <v>5</v>
      </c>
      <c r="G32" s="41" t="s">
        <v>26</v>
      </c>
      <c r="H32" s="39" t="s">
        <v>50</v>
      </c>
      <c r="I32" s="41" t="s">
        <v>50</v>
      </c>
      <c r="J32" s="39">
        <v>202101</v>
      </c>
      <c r="K32" s="39">
        <v>999999</v>
      </c>
      <c r="L32" s="42">
        <v>0</v>
      </c>
      <c r="M32" s="57">
        <v>17046.240000000002</v>
      </c>
      <c r="N32" s="43">
        <v>0</v>
      </c>
      <c r="O32" s="41">
        <v>40</v>
      </c>
      <c r="P32" s="41">
        <v>0</v>
      </c>
      <c r="Q32" s="41">
        <v>0</v>
      </c>
      <c r="R32" s="59">
        <v>20210801</v>
      </c>
    </row>
    <row r="33" spans="2:18" ht="21.95" customHeight="1" x14ac:dyDescent="0.25">
      <c r="B33" s="38">
        <v>1</v>
      </c>
      <c r="C33" s="39" t="s">
        <v>49</v>
      </c>
      <c r="D33" s="15" t="s">
        <v>61</v>
      </c>
      <c r="E33" s="40" t="s">
        <v>25</v>
      </c>
      <c r="F33" s="39">
        <v>5</v>
      </c>
      <c r="G33" s="41" t="s">
        <v>26</v>
      </c>
      <c r="H33" s="39" t="s">
        <v>50</v>
      </c>
      <c r="I33" s="41" t="s">
        <v>50</v>
      </c>
      <c r="J33" s="39">
        <v>202101</v>
      </c>
      <c r="K33" s="39">
        <v>999999</v>
      </c>
      <c r="L33" s="42">
        <v>0</v>
      </c>
      <c r="M33" s="57">
        <v>17046.240000000002</v>
      </c>
      <c r="N33" s="43">
        <v>0</v>
      </c>
      <c r="O33" s="41">
        <v>40</v>
      </c>
      <c r="P33" s="41">
        <v>0</v>
      </c>
      <c r="Q33" s="41">
        <v>0</v>
      </c>
      <c r="R33" s="59">
        <v>20210801</v>
      </c>
    </row>
    <row r="34" spans="2:18" ht="21.95" customHeight="1" x14ac:dyDescent="0.25">
      <c r="B34" s="38">
        <v>1</v>
      </c>
      <c r="C34" s="39" t="s">
        <v>49</v>
      </c>
      <c r="D34" s="15" t="s">
        <v>62</v>
      </c>
      <c r="E34" s="40" t="s">
        <v>25</v>
      </c>
      <c r="F34" s="39">
        <v>5</v>
      </c>
      <c r="G34" s="41" t="s">
        <v>26</v>
      </c>
      <c r="H34" s="39" t="s">
        <v>50</v>
      </c>
      <c r="I34" s="41" t="s">
        <v>50</v>
      </c>
      <c r="J34" s="39">
        <v>202101</v>
      </c>
      <c r="K34" s="39">
        <v>999999</v>
      </c>
      <c r="L34" s="42">
        <v>0</v>
      </c>
      <c r="M34" s="58">
        <v>17046.239999999998</v>
      </c>
      <c r="N34" s="43">
        <v>0</v>
      </c>
      <c r="O34" s="41">
        <v>40</v>
      </c>
      <c r="P34" s="41">
        <v>0</v>
      </c>
      <c r="Q34" s="41">
        <v>0</v>
      </c>
      <c r="R34" s="59">
        <v>20210801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/>
      <c r="L35" s="44"/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/>
      <c r="M36" s="45"/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/>
      <c r="N37" s="44"/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63</v>
      </c>
      <c r="C39" s="26"/>
      <c r="D39" s="26"/>
      <c r="E39" s="26"/>
      <c r="F39" s="26"/>
      <c r="G39" s="26"/>
      <c r="H39" s="26"/>
      <c r="I39" s="46"/>
      <c r="J39" s="26"/>
      <c r="K39" s="26"/>
      <c r="L39" s="26"/>
      <c r="M39" s="47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46"/>
      <c r="J40" s="26"/>
      <c r="K40" s="26"/>
      <c r="L40" s="26"/>
      <c r="M40" s="47"/>
      <c r="N40" s="26"/>
      <c r="O40" s="26"/>
      <c r="P40" s="26"/>
      <c r="Q40" s="26"/>
      <c r="R40" s="26"/>
    </row>
    <row r="43" spans="2:18" x14ac:dyDescent="0.25">
      <c r="B43" s="67"/>
      <c r="C43" s="68"/>
      <c r="D43" s="69"/>
    </row>
    <row r="44" spans="2:18" x14ac:dyDescent="0.25">
      <c r="B44" s="70" t="s">
        <v>73</v>
      </c>
      <c r="C44" s="71"/>
      <c r="D44" s="72"/>
    </row>
    <row r="45" spans="2:18" x14ac:dyDescent="0.25">
      <c r="B45" s="67" t="s">
        <v>68</v>
      </c>
      <c r="C45" s="68"/>
      <c r="D45" s="69"/>
    </row>
    <row r="46" spans="2:18" x14ac:dyDescent="0.25">
      <c r="B46" s="70"/>
      <c r="C46" s="71"/>
      <c r="D46" s="72"/>
    </row>
    <row r="47" spans="2:18" x14ac:dyDescent="0.25">
      <c r="B47" s="73" t="s">
        <v>74</v>
      </c>
      <c r="C47" s="74"/>
      <c r="D47" s="75"/>
    </row>
    <row r="48" spans="2:18" x14ac:dyDescent="0.25">
      <c r="B48" s="70" t="s">
        <v>69</v>
      </c>
      <c r="C48" s="71"/>
      <c r="D48" s="72"/>
    </row>
    <row r="49" spans="2:4" x14ac:dyDescent="0.25">
      <c r="B49" s="70"/>
      <c r="C49" s="71"/>
      <c r="D49" s="72"/>
    </row>
    <row r="50" spans="2:4" x14ac:dyDescent="0.25">
      <c r="B50" s="73"/>
      <c r="C50" s="74"/>
      <c r="D50" s="75"/>
    </row>
    <row r="51" spans="2:4" x14ac:dyDescent="0.25">
      <c r="B51" s="67" t="s">
        <v>70</v>
      </c>
      <c r="C51" s="68"/>
      <c r="D51" s="69"/>
    </row>
    <row r="52" spans="2:4" x14ac:dyDescent="0.25">
      <c r="B52" s="70"/>
      <c r="C52" s="71"/>
      <c r="D52" s="72"/>
    </row>
    <row r="53" spans="2:4" x14ac:dyDescent="0.25">
      <c r="B53" s="76">
        <v>44573</v>
      </c>
      <c r="C53" s="77"/>
      <c r="D53" s="78"/>
    </row>
    <row r="54" spans="2:4" x14ac:dyDescent="0.25">
      <c r="B54" s="79" t="s">
        <v>71</v>
      </c>
      <c r="C54" s="80"/>
      <c r="D54" s="81"/>
    </row>
  </sheetData>
  <mergeCells count="25">
    <mergeCell ref="B53:D53"/>
    <mergeCell ref="B54:D54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2022-01-12T21:40:31Z</cp:lastPrinted>
  <dcterms:created xsi:type="dcterms:W3CDTF">2020-10-13T18:07:42Z</dcterms:created>
  <dcterms:modified xsi:type="dcterms:W3CDTF">2022-01-12T21:40:48Z</dcterms:modified>
</cp:coreProperties>
</file>