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2DO BIM\Formatos_Articulo_73_Hidalgo\Formatos_Articulo_73_Hidalgo_SEPH\"/>
    </mc:Choice>
  </mc:AlternateContent>
  <bookViews>
    <workbookView xWindow="0" yWindow="0" windowWidth="20490" windowHeight="7305"/>
  </bookViews>
  <sheets>
    <sheet name="G)" sheetId="1" r:id="rId1"/>
  </sheets>
  <externalReferences>
    <externalReference r:id="rId2"/>
  </externalReferences>
  <definedNames>
    <definedName name="_xlnm.Print_Area" localSheetId="0">'G)'!$A$1:$S$61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" i="1" l="1"/>
</calcChain>
</file>

<file path=xl/sharedStrings.xml><?xml version="1.0" encoding="utf-8"?>
<sst xmlns="http://schemas.openxmlformats.org/spreadsheetml/2006/main" count="49" uniqueCount="34">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</sst>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9" fillId="0" borderId="4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114300</xdr:colOff>
      <xdr:row>38</xdr:row>
      <xdr:rowOff>171450</xdr:rowOff>
    </xdr:from>
    <xdr:to>
      <xdr:col>5</xdr:col>
      <xdr:colOff>285750</xdr:colOff>
      <xdr:row>59</xdr:row>
      <xdr:rowOff>95250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944100"/>
          <a:ext cx="6296025" cy="3924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</xdr:row>
      <xdr:rowOff>114300</xdr:rowOff>
    </xdr:from>
    <xdr:to>
      <xdr:col>5</xdr:col>
      <xdr:colOff>495300</xdr:colOff>
      <xdr:row>8</xdr:row>
      <xdr:rowOff>360252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5300"/>
          <a:ext cx="6619875" cy="138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2DO%20BIM/Formatos%20de%20acuerdo%20a%20la%20norma%20CONAC/ART.%2073%20CONALEP%202o.%20trimestre%20versi&#243;n%20p&#250;blic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2do.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I27"/>
  <sheetViews>
    <sheetView showGridLines="0" tabSelected="1" view="pageBreakPreview" zoomScale="50" zoomScaleNormal="100" zoomScaleSheetLayoutView="50" zoomScalePageLayoutView="52" workbookViewId="0">
      <selection activeCell="N29" sqref="N29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tr">
        <f>'[1]Caratula Resumen'!E19</f>
        <v>2do. Trimestre 2022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5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6</v>
      </c>
      <c r="C14" s="22" t="s">
        <v>7</v>
      </c>
      <c r="D14" s="22" t="s">
        <v>8</v>
      </c>
      <c r="E14" s="23" t="s">
        <v>9</v>
      </c>
      <c r="F14" s="24" t="s">
        <v>10</v>
      </c>
      <c r="G14" s="24"/>
      <c r="H14" s="24"/>
      <c r="I14" s="24"/>
      <c r="J14" s="24"/>
      <c r="K14" s="24"/>
      <c r="L14" s="24"/>
      <c r="M14" s="23" t="s">
        <v>11</v>
      </c>
      <c r="N14" s="22" t="s">
        <v>12</v>
      </c>
      <c r="O14" s="22" t="s">
        <v>13</v>
      </c>
      <c r="P14" s="24"/>
      <c r="Q14" s="22" t="s">
        <v>14</v>
      </c>
      <c r="R14" s="22" t="s">
        <v>15</v>
      </c>
      <c r="S14" s="22" t="s">
        <v>16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17</v>
      </c>
      <c r="G15" s="26" t="s">
        <v>18</v>
      </c>
      <c r="H15" s="26" t="s">
        <v>19</v>
      </c>
      <c r="I15" s="26" t="s">
        <v>20</v>
      </c>
      <c r="J15" s="26" t="s">
        <v>21</v>
      </c>
      <c r="K15" s="27" t="s">
        <v>22</v>
      </c>
      <c r="L15" s="26" t="s">
        <v>23</v>
      </c>
      <c r="M15" s="23"/>
      <c r="N15" s="22"/>
      <c r="O15" s="28" t="s">
        <v>24</v>
      </c>
      <c r="P15" s="29" t="s">
        <v>25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6</v>
      </c>
      <c r="C17" s="30" t="s">
        <v>7</v>
      </c>
      <c r="D17" s="30" t="s">
        <v>8</v>
      </c>
      <c r="E17" s="30" t="s">
        <v>9</v>
      </c>
      <c r="F17" s="31" t="s">
        <v>17</v>
      </c>
      <c r="G17" s="31" t="s">
        <v>18</v>
      </c>
      <c r="H17" s="31" t="s">
        <v>19</v>
      </c>
      <c r="I17" s="31" t="s">
        <v>20</v>
      </c>
      <c r="J17" s="31" t="s">
        <v>21</v>
      </c>
      <c r="K17" s="31" t="s">
        <v>22</v>
      </c>
      <c r="L17" s="31" t="s">
        <v>26</v>
      </c>
      <c r="M17" s="32" t="s">
        <v>11</v>
      </c>
      <c r="N17" s="30" t="s">
        <v>12</v>
      </c>
      <c r="O17" s="31" t="s">
        <v>27</v>
      </c>
      <c r="P17" s="31" t="s">
        <v>28</v>
      </c>
      <c r="Q17" s="30" t="s">
        <v>14</v>
      </c>
      <c r="R17" s="30" t="s">
        <v>15</v>
      </c>
      <c r="S17" s="30" t="s">
        <v>16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29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30</v>
      </c>
      <c r="Q22" s="54">
        <v>0</v>
      </c>
      <c r="S22" s="55"/>
    </row>
    <row r="23" spans="2:19" s="25" customFormat="1" ht="9.75" hidden="1" customHeight="1" x14ac:dyDescent="0.35">
      <c r="B23" s="56"/>
      <c r="C23" s="50"/>
      <c r="D23" s="50"/>
      <c r="E23" s="51"/>
      <c r="F23" s="50"/>
      <c r="G23" s="50"/>
      <c r="H23" s="50"/>
      <c r="I23" s="50"/>
      <c r="J23" s="50"/>
      <c r="K23" s="50"/>
      <c r="L23" s="50"/>
      <c r="M23" s="50"/>
      <c r="N23" s="50"/>
      <c r="O23" s="52"/>
      <c r="P23" s="57" t="s">
        <v>31</v>
      </c>
      <c r="Q23" s="57"/>
      <c r="R23" s="54">
        <v>0</v>
      </c>
      <c r="S23" s="55"/>
    </row>
    <row r="24" spans="2:19" s="25" customFormat="1" ht="5.25" customHeight="1" x14ac:dyDescent="0.35">
      <c r="B24" s="56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 t="s">
        <v>32</v>
      </c>
      <c r="S24" s="58">
        <v>0</v>
      </c>
    </row>
    <row r="25" spans="2:19" s="66" customFormat="1" ht="43.5" customHeight="1" x14ac:dyDescent="0.3">
      <c r="B25" s="59"/>
      <c r="C25" s="60"/>
      <c r="D25" s="61"/>
      <c r="E25" s="62"/>
      <c r="F25" s="63"/>
      <c r="G25" s="61"/>
      <c r="H25" s="61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</row>
    <row r="26" spans="2:19" s="25" customFormat="1" ht="21" customHeight="1" x14ac:dyDescent="0.35">
      <c r="B26" s="67" t="s">
        <v>33</v>
      </c>
      <c r="E26" s="68"/>
    </row>
    <row r="27" spans="2:19" x14ac:dyDescent="0.25">
      <c r="B27" s="69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39370078740157483" right="0.39370078740157483" top="0.74803149606299213" bottom="0.74803149606299213" header="0.31496062992125984" footer="0.31496062992125984"/>
  <pageSetup paperSize="131" scale="4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2022-07-19T22:48:00Z</dcterms:created>
  <dcterms:modified xsi:type="dcterms:W3CDTF">2022-07-19T22:48:46Z</dcterms:modified>
</cp:coreProperties>
</file>