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Q8" i="1"/>
  <c r="B8" i="1"/>
  <c r="Q7" i="1"/>
</calcChain>
</file>

<file path=xl/sharedStrings.xml><?xml version="1.0" encoding="utf-8"?>
<sst xmlns="http://schemas.openxmlformats.org/spreadsheetml/2006/main" count="48" uniqueCount="33">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</sst>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O29" sqref="O29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tr">
        <f>'[1]Caratula Resumen'!E18</f>
        <v>3ER. TRIMESTRE 2022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4" t="s">
        <v>5</v>
      </c>
      <c r="G11" s="16" t="s">
        <v>6</v>
      </c>
      <c r="H11" s="16"/>
      <c r="I11" s="16"/>
      <c r="J11" s="16"/>
      <c r="K11" s="16"/>
      <c r="L11" s="16"/>
      <c r="M11" s="16"/>
      <c r="N11" s="15" t="s">
        <v>7</v>
      </c>
      <c r="O11" s="15" t="s">
        <v>8</v>
      </c>
      <c r="P11" s="17" t="s">
        <v>9</v>
      </c>
      <c r="Q11" s="16" t="s">
        <v>10</v>
      </c>
      <c r="R11" s="16"/>
      <c r="S11" s="17" t="s">
        <v>11</v>
      </c>
      <c r="T11" s="17" t="s">
        <v>12</v>
      </c>
    </row>
    <row r="12" spans="2:21" ht="57" customHeight="1" x14ac:dyDescent="0.25">
      <c r="B12" s="14"/>
      <c r="C12" s="15"/>
      <c r="D12" s="15"/>
      <c r="E12" s="15"/>
      <c r="F12" s="14"/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9" t="s">
        <v>18</v>
      </c>
      <c r="M12" s="18" t="s">
        <v>19</v>
      </c>
      <c r="N12" s="15"/>
      <c r="O12" s="15"/>
      <c r="P12" s="17"/>
      <c r="Q12" s="20" t="s">
        <v>20</v>
      </c>
      <c r="R12" s="20" t="s">
        <v>21</v>
      </c>
      <c r="S12" s="17"/>
      <c r="T12" s="17"/>
    </row>
    <row r="14" spans="2:21" ht="38.2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1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22</v>
      </c>
      <c r="M14" s="23" t="s">
        <v>23</v>
      </c>
      <c r="N14" s="22" t="s">
        <v>7</v>
      </c>
      <c r="O14" s="22" t="s">
        <v>8</v>
      </c>
      <c r="P14" s="21" t="s">
        <v>9</v>
      </c>
      <c r="Q14" s="23" t="s">
        <v>24</v>
      </c>
      <c r="R14" s="23" t="s">
        <v>25</v>
      </c>
      <c r="S14" s="21" t="s">
        <v>11</v>
      </c>
      <c r="T14" s="21" t="s">
        <v>12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26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27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28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29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30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31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07 de octubre de 2022.</v>
      </c>
      <c r="C35" s="69"/>
      <c r="D35" s="70"/>
    </row>
    <row r="36" spans="2:4" x14ac:dyDescent="0.25">
      <c r="B36" s="62" t="s">
        <v>32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2022-10-17T15:48:48Z</dcterms:created>
  <dcterms:modified xsi:type="dcterms:W3CDTF">2022-10-17T15:49:15Z</dcterms:modified>
</cp:coreProperties>
</file>