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0" yWindow="0" windowWidth="24000" windowHeight="9735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<sst xmlns="http://schemas.openxmlformats.org/spreadsheetml/2006/main" count="134" uniqueCount="79">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</sst>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4" fontId="8" fillId="0" borderId="0" xfId="0" applyNumberFormat="1" applyFont="1" applyFill="1" applyAlignment="1" applyProtection="1">
      <alignment vertical="center"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4:X20" totalsRowShown="0" headerRowDxfId="25" dataDxfId="24" tableBorderDxfId="23">
  <autoFilter ref="B14:X20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3"/>
    <tableColumn id="15" name="Percepciones pagadas en el Periodo de Comisión con Presupuesto Federal*" dataDxfId="2" dataCellStyle="Millares"/>
    <tableColumn id="16" name="Percepciones pagadas en el Periodo de Comisión con Presupuesto de otra fuente*" dataDxfId="0"/>
    <tableColumn id="17" name="Clave CT Origen" dataDxfId="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43"/>
  <sheetViews>
    <sheetView showGridLines="0" tabSelected="1" zoomScaleNormal="100" zoomScalePageLayoutView="80" workbookViewId="0">
      <selection activeCell="N15" sqref="N15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78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8" t="s">
        <v>2</v>
      </c>
      <c r="X9" s="49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6" t="s">
        <v>7</v>
      </c>
      <c r="G11" s="46"/>
      <c r="H11" s="46"/>
      <c r="I11" s="46"/>
      <c r="J11" s="46"/>
      <c r="K11" s="46"/>
      <c r="L11" s="46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7" customFormat="1" ht="57" customHeight="1" x14ac:dyDescent="0.2">
      <c r="B12" s="44"/>
      <c r="C12" s="44"/>
      <c r="D12" s="44"/>
      <c r="E12" s="44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44"/>
      <c r="P12" s="44"/>
      <c r="Q12" s="44"/>
      <c r="R12" s="42" t="s">
        <v>27</v>
      </c>
      <c r="S12" s="42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/>
      <c r="C15" s="43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74">
        <v>67516.38</v>
      </c>
      <c r="P15" s="74">
        <v>1268.0999999999999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64</v>
      </c>
      <c r="W15" s="26" t="s">
        <v>56</v>
      </c>
      <c r="X15" s="24" t="s">
        <v>65</v>
      </c>
    </row>
    <row r="16" spans="2:24" ht="60.75" customHeight="1" x14ac:dyDescent="0.25">
      <c r="B16" s="43"/>
      <c r="C16" s="43"/>
      <c r="D16" s="20" t="s">
        <v>67</v>
      </c>
      <c r="E16" s="20" t="s">
        <v>62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33</v>
      </c>
      <c r="K16" s="22">
        <v>0</v>
      </c>
      <c r="L16" s="21">
        <v>10</v>
      </c>
      <c r="M16" s="23">
        <v>44835</v>
      </c>
      <c r="N16" s="23">
        <v>47118</v>
      </c>
      <c r="O16" s="74">
        <v>66786.8</v>
      </c>
      <c r="P16" s="74">
        <v>1268.0999999999999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68</v>
      </c>
      <c r="W16" s="26" t="s">
        <v>56</v>
      </c>
      <c r="X16" s="24" t="s">
        <v>65</v>
      </c>
    </row>
    <row r="17" spans="2:24" ht="60.75" customHeight="1" x14ac:dyDescent="0.25">
      <c r="B17" s="43"/>
      <c r="C17" s="43"/>
      <c r="D17" s="20" t="s">
        <v>72</v>
      </c>
      <c r="E17" s="20" t="s">
        <v>73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39</v>
      </c>
      <c r="K17" s="22">
        <v>0</v>
      </c>
      <c r="L17" s="21">
        <v>9</v>
      </c>
      <c r="M17" s="23">
        <v>44835</v>
      </c>
      <c r="N17" s="23">
        <v>47118</v>
      </c>
      <c r="O17" s="74">
        <v>68281.7</v>
      </c>
      <c r="P17" s="74">
        <v>1268.0999999999999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74</v>
      </c>
      <c r="W17" s="26" t="s">
        <v>56</v>
      </c>
      <c r="X17" s="24" t="s">
        <v>65</v>
      </c>
    </row>
    <row r="18" spans="2:24" ht="60.75" customHeight="1" x14ac:dyDescent="0.25">
      <c r="B18" s="43"/>
      <c r="C18" s="43"/>
      <c r="D18" s="20" t="s">
        <v>38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39</v>
      </c>
      <c r="K18" s="22">
        <v>0</v>
      </c>
      <c r="L18" s="21">
        <v>12</v>
      </c>
      <c r="M18" s="23">
        <v>44562</v>
      </c>
      <c r="N18" s="23">
        <v>47118</v>
      </c>
      <c r="O18" s="74">
        <v>68202.86</v>
      </c>
      <c r="P18" s="74">
        <v>1268.0999999999999</v>
      </c>
      <c r="Q18" s="25" t="s">
        <v>34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57</v>
      </c>
      <c r="W18" s="26" t="s">
        <v>41</v>
      </c>
      <c r="X18" s="24" t="s">
        <v>66</v>
      </c>
    </row>
    <row r="19" spans="2:24" ht="60.75" customHeight="1" x14ac:dyDescent="0.25">
      <c r="B19" s="43"/>
      <c r="C19" s="43"/>
      <c r="D19" s="20" t="s">
        <v>42</v>
      </c>
      <c r="E19" s="20" t="s">
        <v>63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26</v>
      </c>
      <c r="M19" s="23">
        <v>44562</v>
      </c>
      <c r="N19" s="23">
        <v>47118</v>
      </c>
      <c r="O19" s="74">
        <v>55954.840000000004</v>
      </c>
      <c r="P19" s="74">
        <v>1103.4000000000001</v>
      </c>
      <c r="Q19" s="25" t="s">
        <v>34</v>
      </c>
      <c r="R19" s="21">
        <v>0</v>
      </c>
      <c r="S19" s="25" t="s">
        <v>35</v>
      </c>
      <c r="T19" s="20" t="s">
        <v>43</v>
      </c>
      <c r="U19" s="25" t="s">
        <v>37</v>
      </c>
      <c r="V19" s="20" t="s">
        <v>58</v>
      </c>
      <c r="W19" s="26" t="s">
        <v>59</v>
      </c>
      <c r="X19" s="24" t="s">
        <v>66</v>
      </c>
    </row>
    <row r="20" spans="2:24" ht="78" customHeight="1" x14ac:dyDescent="0.25">
      <c r="B20" s="43"/>
      <c r="C20" s="43"/>
      <c r="D20" s="20" t="s">
        <v>69</v>
      </c>
      <c r="E20" s="20" t="s">
        <v>70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40</v>
      </c>
      <c r="K20" s="22">
        <v>0</v>
      </c>
      <c r="L20" s="21">
        <v>28</v>
      </c>
      <c r="M20" s="23">
        <v>44835</v>
      </c>
      <c r="N20" s="23">
        <v>47118</v>
      </c>
      <c r="O20" s="74">
        <v>62158.98</v>
      </c>
      <c r="P20" s="74">
        <v>1103.4000000000001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71</v>
      </c>
      <c r="W20" s="26" t="s">
        <v>56</v>
      </c>
      <c r="X20" s="24" t="s">
        <v>65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47"/>
      <c r="N21" s="47"/>
      <c r="O21" s="45"/>
      <c r="P21" s="45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45"/>
      <c r="P22" s="45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45"/>
      <c r="M23" s="45"/>
      <c r="N23" s="45"/>
      <c r="O23" s="45"/>
      <c r="P23" s="45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46</v>
      </c>
      <c r="W24" s="37"/>
      <c r="X24" s="38"/>
    </row>
    <row r="25" spans="2:24" x14ac:dyDescent="0.25">
      <c r="B25" s="39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48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50" t="s">
        <v>75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</row>
    <row r="29" spans="2:24" ht="25.5" customHeight="1" x14ac:dyDescent="0.25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68"/>
      <c r="C32" s="69"/>
      <c r="D32" s="70"/>
    </row>
    <row r="33" spans="2:4" x14ac:dyDescent="0.25">
      <c r="B33" s="62" t="s">
        <v>76</v>
      </c>
      <c r="C33" s="63"/>
      <c r="D33" s="64"/>
    </row>
    <row r="34" spans="2:4" x14ac:dyDescent="0.25">
      <c r="B34" s="68" t="s">
        <v>52</v>
      </c>
      <c r="C34" s="69"/>
      <c r="D34" s="70"/>
    </row>
    <row r="35" spans="2:4" x14ac:dyDescent="0.25">
      <c r="B35" s="62"/>
      <c r="C35" s="63"/>
      <c r="D35" s="64"/>
    </row>
    <row r="36" spans="2:4" ht="27" customHeight="1" x14ac:dyDescent="0.25">
      <c r="B36" s="71" t="s">
        <v>77</v>
      </c>
      <c r="C36" s="72"/>
      <c r="D36" s="73"/>
    </row>
    <row r="37" spans="2:4" x14ac:dyDescent="0.25">
      <c r="B37" s="62" t="s">
        <v>53</v>
      </c>
      <c r="C37" s="63"/>
      <c r="D37" s="64"/>
    </row>
    <row r="38" spans="2:4" x14ac:dyDescent="0.25">
      <c r="B38" s="62"/>
      <c r="C38" s="63"/>
      <c r="D38" s="64"/>
    </row>
    <row r="39" spans="2:4" x14ac:dyDescent="0.25">
      <c r="B39" s="65"/>
      <c r="C39" s="66"/>
      <c r="D39" s="67"/>
    </row>
    <row r="40" spans="2:4" x14ac:dyDescent="0.25">
      <c r="B40" s="68" t="s">
        <v>54</v>
      </c>
      <c r="C40" s="69"/>
      <c r="D40" s="70"/>
    </row>
    <row r="41" spans="2:4" x14ac:dyDescent="0.25">
      <c r="B41" s="62"/>
      <c r="C41" s="63"/>
      <c r="D41" s="64"/>
    </row>
    <row r="42" spans="2:4" x14ac:dyDescent="0.25">
      <c r="B42" s="56">
        <v>45204</v>
      </c>
      <c r="C42" s="57"/>
      <c r="D42" s="58"/>
    </row>
    <row r="43" spans="2:4" x14ac:dyDescent="0.25">
      <c r="B43" s="59" t="s">
        <v>55</v>
      </c>
      <c r="C43" s="60"/>
      <c r="D43" s="61"/>
    </row>
  </sheetData>
  <sheetProtection algorithmName="SHA-512" hashValue="fOu/+Xc/mAaaBX3fDV41rmQEYAKQkAH7PaZVWVHq/fneOl5DAQH+PyxFEmHocag0uDRUDyGG3s+WHm85zPkOjw==" saltValue="7RLqh/lfspbyxS80KsXr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2023-10-04T20:54:23Z</cp:lastPrinted>
  <dcterms:created xsi:type="dcterms:W3CDTF">2020-10-13T17:56:18Z</dcterms:created>
  <dcterms:modified xsi:type="dcterms:W3CDTF">2023-10-04T20:57:57Z</dcterms:modified>
</cp:coreProperties>
</file>