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<sst xmlns="http://schemas.openxmlformats.org/spreadsheetml/2006/main" count="87" uniqueCount="55">
  <si>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</si>
  <si>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</si>
  <si>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</si>
  <si>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</si>
  <si>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</si>
  <si>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</si>
  <si>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</si>
  <si>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</si>
  <si>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</si>
  <si>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</si>
  <si>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</si>
  <si>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</si>
  <si>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</si>
  <si>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</si>
  <si>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</si>
  <si>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</si>
  <si>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</si>
  <si>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</si>
  <si>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</si>
  <si>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</si>
  <si>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</si>
  <si>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</si>
  <si>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</si>
  <si>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</si>
  <si>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</si>
  <si>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</si>
  <si>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</si>
  <si>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</si>
  <si>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</si>
  <si>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</si>
  <si>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</si>
  <si>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</si>
  <si>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</si>
  <si>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</si>
  <si>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</si>
  <si>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</si>
  <si>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</si>
  <si>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</si>
  <si>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</si>
  <si>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</si>
  <si>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</si>
  <si>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13902</t>
  </si>
  <si>
    <t>LIC. MARIANA HERNÁNDEZ ESTRADA</t>
  </si>
  <si>
    <t>DIRECTORA DE ADMINISTRACIÓN Y FINANZAS</t>
  </si>
  <si>
    <t>Hoja 1 de 1</t>
  </si>
  <si>
    <t>3er. Trimestre 2023</t>
  </si>
  <si>
    <t>MARIBEL SAUCE RANGEL</t>
  </si>
  <si>
    <t>13802</t>
  </si>
  <si>
    <t>A01807</t>
  </si>
  <si>
    <t>202313</t>
  </si>
  <si>
    <t>JANET RODRIGUEZ PLACENCIA</t>
  </si>
  <si>
    <t>ANA ROSARIO CRUZ OROZCO</t>
  </si>
  <si>
    <t>13200</t>
  </si>
  <si>
    <t>T03823</t>
  </si>
  <si>
    <r>
      <t xml:space="preserve">Eliminadas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</si>
</sst>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15" totalsRowShown="0" headerRowDxfId="20" dataDxfId="19" tableBorderDxfId="18">
  <autoFilter ref="B12:S15"/>
  <sortState ref="B13:S33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showGridLines="0" tabSelected="1" zoomScaleNormal="100" zoomScaleSheetLayoutView="100" zoomScalePageLayoutView="70" workbookViewId="0">
      <selection activeCell="E15" sqref="E15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8" t="s">
        <v>1</v>
      </c>
      <c r="O5" s="58"/>
      <c r="P5" s="58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59" t="s">
        <v>3</v>
      </c>
      <c r="O6" s="59"/>
      <c r="P6" s="59"/>
      <c r="Q6" s="13" t="s">
        <v>45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44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55"/>
      <c r="B9" s="53" t="s">
        <v>4</v>
      </c>
      <c r="C9" s="56" t="s">
        <v>5</v>
      </c>
      <c r="D9" s="56" t="s">
        <v>6</v>
      </c>
      <c r="E9" s="56" t="s">
        <v>7</v>
      </c>
      <c r="F9" s="53" t="s">
        <v>8</v>
      </c>
      <c r="G9" s="54" t="s">
        <v>9</v>
      </c>
      <c r="H9" s="54"/>
      <c r="I9" s="54"/>
      <c r="J9" s="54"/>
      <c r="K9" s="54"/>
      <c r="L9" s="54"/>
      <c r="M9" s="54"/>
      <c r="N9" s="53" t="s">
        <v>10</v>
      </c>
      <c r="O9" s="53" t="s">
        <v>11</v>
      </c>
      <c r="P9" s="53" t="s">
        <v>12</v>
      </c>
      <c r="Q9" s="53" t="s">
        <v>13</v>
      </c>
      <c r="R9" s="53" t="s">
        <v>14</v>
      </c>
      <c r="S9" s="53" t="s">
        <v>15</v>
      </c>
    </row>
    <row r="10" spans="1:20" ht="47.25" customHeight="1" x14ac:dyDescent="0.25">
      <c r="A10" s="55"/>
      <c r="B10" s="53"/>
      <c r="C10" s="57"/>
      <c r="D10" s="57"/>
      <c r="E10" s="57"/>
      <c r="F10" s="54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53"/>
      <c r="O10" s="54"/>
      <c r="P10" s="54"/>
      <c r="Q10" s="54"/>
      <c r="R10" s="53"/>
      <c r="S10" s="53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/>
      <c r="D13" s="52"/>
      <c r="E13" s="27" t="s">
        <v>46</v>
      </c>
      <c r="F13" s="26">
        <v>1</v>
      </c>
      <c r="G13" s="26" t="s">
        <v>40</v>
      </c>
      <c r="H13" s="26" t="s">
        <v>32</v>
      </c>
      <c r="I13" s="26" t="s">
        <v>47</v>
      </c>
      <c r="J13" s="26">
        <v>0</v>
      </c>
      <c r="K13" s="26" t="s">
        <v>48</v>
      </c>
      <c r="L13" s="26">
        <v>0</v>
      </c>
      <c r="M13" s="28">
        <v>23</v>
      </c>
      <c r="N13" s="26" t="s">
        <v>48</v>
      </c>
      <c r="O13" s="26">
        <v>5</v>
      </c>
      <c r="P13" s="26" t="s">
        <v>31</v>
      </c>
      <c r="Q13" s="29" t="s">
        <v>35</v>
      </c>
      <c r="R13" s="29" t="s">
        <v>49</v>
      </c>
      <c r="S13" s="26" t="s">
        <v>34</v>
      </c>
    </row>
    <row r="14" spans="1:20" s="25" customFormat="1" x14ac:dyDescent="0.25">
      <c r="B14" s="26" t="s">
        <v>26</v>
      </c>
      <c r="C14" s="52"/>
      <c r="D14" s="52"/>
      <c r="E14" s="27" t="s">
        <v>50</v>
      </c>
      <c r="F14" s="26">
        <v>1</v>
      </c>
      <c r="G14" s="26" t="s">
        <v>40</v>
      </c>
      <c r="H14" s="26" t="s">
        <v>32</v>
      </c>
      <c r="I14" s="26" t="s">
        <v>41</v>
      </c>
      <c r="J14" s="26">
        <v>0</v>
      </c>
      <c r="K14" s="26" t="s">
        <v>33</v>
      </c>
      <c r="L14" s="26">
        <v>0</v>
      </c>
      <c r="M14" s="28">
        <v>19</v>
      </c>
      <c r="N14" s="26" t="s">
        <v>33</v>
      </c>
      <c r="O14" s="26">
        <v>2</v>
      </c>
      <c r="P14" s="26" t="s">
        <v>31</v>
      </c>
      <c r="Q14" s="29" t="s">
        <v>35</v>
      </c>
      <c r="R14" s="29" t="s">
        <v>49</v>
      </c>
      <c r="S14" s="26" t="s">
        <v>34</v>
      </c>
    </row>
    <row r="15" spans="1:20" s="25" customFormat="1" x14ac:dyDescent="0.25">
      <c r="B15" s="26" t="s">
        <v>26</v>
      </c>
      <c r="C15" s="52"/>
      <c r="D15" s="52"/>
      <c r="E15" s="27" t="s">
        <v>51</v>
      </c>
      <c r="F15" s="26">
        <v>1</v>
      </c>
      <c r="G15" s="26" t="s">
        <v>40</v>
      </c>
      <c r="H15" s="26" t="s">
        <v>32</v>
      </c>
      <c r="I15" s="26" t="s">
        <v>52</v>
      </c>
      <c r="J15" s="26">
        <v>0</v>
      </c>
      <c r="K15" s="26" t="s">
        <v>53</v>
      </c>
      <c r="L15" s="26">
        <v>0</v>
      </c>
      <c r="M15" s="28">
        <v>15</v>
      </c>
      <c r="N15" s="26" t="s">
        <v>53</v>
      </c>
      <c r="O15" s="26">
        <v>7</v>
      </c>
      <c r="P15" s="26" t="s">
        <v>31</v>
      </c>
      <c r="Q15" s="29" t="s">
        <v>35</v>
      </c>
      <c r="R15" s="29" t="s">
        <v>49</v>
      </c>
      <c r="S15" s="26" t="s">
        <v>34</v>
      </c>
    </row>
    <row r="16" spans="1:20" x14ac:dyDescent="0.25">
      <c r="B16" s="30" t="s">
        <v>27</v>
      </c>
      <c r="C16" s="31">
        <v>3</v>
      </c>
      <c r="E16" s="32"/>
      <c r="F16" s="32"/>
      <c r="G16" s="33"/>
      <c r="H16" s="34"/>
      <c r="I16" s="34"/>
      <c r="J16" s="34"/>
      <c r="K16" s="35" t="s">
        <v>28</v>
      </c>
      <c r="L16" s="20"/>
      <c r="M16" s="31">
        <v>3</v>
      </c>
      <c r="N16" s="34"/>
      <c r="O16" s="34"/>
      <c r="P16" s="36"/>
      <c r="Q16" s="36"/>
      <c r="R16" s="37"/>
      <c r="S16" s="38"/>
    </row>
    <row r="17" spans="2:19" x14ac:dyDescent="0.25">
      <c r="B17" s="39"/>
      <c r="C17" s="32"/>
      <c r="D17" s="34"/>
      <c r="E17" s="32"/>
      <c r="F17" s="32"/>
      <c r="G17" s="33"/>
      <c r="H17" s="34"/>
      <c r="I17" s="34"/>
      <c r="J17" s="34"/>
      <c r="K17" s="34"/>
      <c r="L17" s="34"/>
      <c r="M17" s="34"/>
      <c r="N17" s="34"/>
      <c r="O17" s="34"/>
      <c r="P17" s="40"/>
      <c r="Q17" s="40"/>
      <c r="R17" s="40"/>
      <c r="S17" s="38"/>
    </row>
    <row r="18" spans="2:19" x14ac:dyDescent="0.25">
      <c r="B18" s="39"/>
      <c r="C18" s="32"/>
      <c r="D18" s="34"/>
      <c r="E18" s="32"/>
      <c r="F18" s="32"/>
      <c r="G18" s="33"/>
      <c r="H18" s="34"/>
      <c r="I18" s="34"/>
      <c r="J18" s="34"/>
      <c r="K18" s="34"/>
      <c r="L18" s="34"/>
      <c r="M18" s="34"/>
      <c r="N18" s="34"/>
      <c r="O18" s="34"/>
      <c r="P18" s="41"/>
      <c r="Q18" s="41"/>
      <c r="R18" s="41"/>
      <c r="S18" s="42"/>
    </row>
    <row r="19" spans="2:19" x14ac:dyDescent="0.25">
      <c r="B19" s="43"/>
      <c r="C19" s="44"/>
      <c r="D19" s="45"/>
      <c r="E19" s="46"/>
      <c r="F19" s="44"/>
      <c r="G19" s="4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4"/>
      <c r="S19" s="48"/>
    </row>
    <row r="20" spans="2:19" x14ac:dyDescent="0.25">
      <c r="B20" s="49" t="s">
        <v>29</v>
      </c>
      <c r="E20" s="50"/>
    </row>
    <row r="21" spans="2:19" x14ac:dyDescent="0.25">
      <c r="B21" s="49"/>
      <c r="E21" s="50"/>
    </row>
    <row r="22" spans="2:19" x14ac:dyDescent="0.25">
      <c r="B22" s="49"/>
      <c r="E22" s="50"/>
    </row>
    <row r="23" spans="2:19" ht="15" customHeight="1" x14ac:dyDescent="0.25">
      <c r="B23" s="60" t="s">
        <v>54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</row>
    <row r="24" spans="2:19" ht="33" customHeight="1" x14ac:dyDescent="0.2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</row>
    <row r="25" spans="2:19" x14ac:dyDescent="0.25">
      <c r="E25" s="50"/>
    </row>
    <row r="26" spans="2:19" ht="31.5" customHeight="1" x14ac:dyDescent="0.25">
      <c r="B26" s="76"/>
      <c r="C26" s="77"/>
      <c r="D26" s="78"/>
    </row>
    <row r="27" spans="2:19" x14ac:dyDescent="0.25">
      <c r="B27" s="72" t="s">
        <v>42</v>
      </c>
      <c r="C27" s="73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2:19" x14ac:dyDescent="0.25">
      <c r="B28" s="76" t="s">
        <v>36</v>
      </c>
      <c r="C28" s="77"/>
      <c r="D28" s="78"/>
    </row>
    <row r="29" spans="2:19" x14ac:dyDescent="0.25">
      <c r="B29" s="72"/>
      <c r="C29" s="73"/>
      <c r="D29" s="74"/>
    </row>
    <row r="30" spans="2:19" ht="32.25" customHeight="1" x14ac:dyDescent="0.25">
      <c r="B30" s="79" t="s">
        <v>43</v>
      </c>
      <c r="C30" s="80"/>
      <c r="D30" s="81"/>
    </row>
    <row r="31" spans="2:19" x14ac:dyDescent="0.25">
      <c r="B31" s="72" t="s">
        <v>37</v>
      </c>
      <c r="C31" s="73"/>
      <c r="D31" s="74"/>
    </row>
    <row r="32" spans="2:19" x14ac:dyDescent="0.25">
      <c r="B32" s="72"/>
      <c r="C32" s="73"/>
      <c r="D32" s="74"/>
    </row>
    <row r="33" spans="2:4" x14ac:dyDescent="0.25">
      <c r="B33" s="75"/>
      <c r="C33" s="67"/>
      <c r="D33" s="68"/>
    </row>
    <row r="34" spans="2:4" x14ac:dyDescent="0.25">
      <c r="B34" s="76" t="s">
        <v>38</v>
      </c>
      <c r="C34" s="77"/>
      <c r="D34" s="78"/>
    </row>
    <row r="35" spans="2:4" x14ac:dyDescent="0.25">
      <c r="B35" s="72"/>
      <c r="C35" s="73"/>
      <c r="D35" s="74"/>
    </row>
    <row r="36" spans="2:4" x14ac:dyDescent="0.25">
      <c r="B36" s="66">
        <v>45204</v>
      </c>
      <c r="C36" s="67"/>
      <c r="D36" s="68"/>
    </row>
    <row r="37" spans="2:4" x14ac:dyDescent="0.25">
      <c r="B37" s="69" t="s">
        <v>39</v>
      </c>
      <c r="C37" s="70"/>
      <c r="D37" s="71"/>
    </row>
  </sheetData>
  <sheetProtection algorithmName="SHA-512" hashValue="T+zaJES78WUq3+jvvnyT9i0X0b3fKtq3jPO8o+OTzZhxsAan34IqVq7bVrjpQ4+Q6kLqFQWsbnxRozEX0+hkcA==" saltValue="U6DZ/hE1f7vEkXMR6fq5y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B23:S24"/>
    <mergeCell ref="B36:D36"/>
    <mergeCell ref="B37:D3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</mergeCells>
  <dataValidations disablePrompts="1" count="1">
    <dataValidation allowBlank="1" showInputMessage="1" showErrorMessage="1" sqref="B6"/>
  </dataValidations>
  <pageMargins left="0.8" right="0.31496062992125984" top="0.45" bottom="0.74803149606299213" header="0.31496062992125984" footer="0.31496062992125984"/>
  <pageSetup paperSize="5" scale="50" fitToHeight="2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2023-07-06T15:55:59Z</cp:lastPrinted>
  <dcterms:created xsi:type="dcterms:W3CDTF">2021-07-14T17:30:27Z</dcterms:created>
  <dcterms:modified xsi:type="dcterms:W3CDTF">2023-09-08T22:33:52Z</dcterms:modified>
</cp:coreProperties>
</file>