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7CA46C94-B3BC-47A7-A7F8-90F827B7D1F8}" xr6:coauthVersionLast="47" xr6:coauthVersionMax="47" xr10:uidLastSave="{00000000-0000-0000-0000-000000000000}"/>
  <bookViews>
    <workbookView xWindow="-120" yWindow="-120" windowWidth="21840" windowHeight="13140" xr2:uid="{CDF417DB-B20F-4473-B634-A74D4A8F0A24}"/>
  </bookViews>
  <sheets>
    <sheet name="F) 1" sheetId="1" r:id="rId1"/>
  </sheets>
  <externalReferences>
    <externalReference r:id="rId2"/>
  </externalReferences>
  <definedNames>
    <definedName name="_xlnm.Print_Area" localSheetId="0">'F) 1'!$A$1:$S$56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R9" i="1"/>
</calcChain>
</file>

<file path=xl/sharedStrings.xml><?xml version="1.0" encoding="utf-8"?>
<sst xmlns="http://schemas.openxmlformats.org/spreadsheetml/2006/main" count="43" uniqueCount="29">
  <si>
    <t>Formato: Trabajadores con Doble Asignación Salarial en Municipios no Colindantes Geográficamente</t>
  </si>
  <si>
    <t>Fondo de Aportaciones para la Educación Tecnológica y de Adultos/Colegio Nacional de Educación Profesional Técnica (FAETA/CONALEP)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</si>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</sst>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4" fillId="2" borderId="0" xfId="0" applyNumberFormat="1" applyFont="1" applyFill="1" applyProtection="1">
      <protection hidden="1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/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166" fontId="12" fillId="2" borderId="0" xfId="1" applyNumberFormat="1" applyFont="1" applyFill="1" applyBorder="1" applyProtection="1">
      <protection locked="0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8" fillId="5" borderId="0" xfId="0" applyFont="1" applyFill="1"/>
    <xf numFmtId="7" fontId="14" fillId="0" borderId="0" xfId="2" applyNumberFormat="1" applyFont="1" applyFill="1" applyBorder="1"/>
    <xf numFmtId="7" fontId="14" fillId="0" borderId="5" xfId="2" applyNumberFormat="1" applyFont="1" applyFill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499984740745262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089F4BA-F8ED-43F2-BC28-4C91D0EF37CD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781435</xdr:colOff>
      <xdr:row>17</xdr:row>
      <xdr:rowOff>33421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A6D77B1-0239-4D2E-AF65-AA2192E3700B}"/>
            </a:ext>
          </a:extLst>
        </xdr:cNvPr>
        <xdr:cNvSpPr/>
      </xdr:nvSpPr>
      <xdr:spPr>
        <a:xfrm>
          <a:off x="4172335" y="5357896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100264</xdr:colOff>
      <xdr:row>31</xdr:row>
      <xdr:rowOff>52603</xdr:rowOff>
    </xdr:from>
    <xdr:to>
      <xdr:col>5</xdr:col>
      <xdr:colOff>1386974</xdr:colOff>
      <xdr:row>53</xdr:row>
      <xdr:rowOff>123659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7EAE65-8969-479E-8C02-21418F23C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89" y="8710828"/>
          <a:ext cx="6820735" cy="4262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9A26AC-DCB5-4D91-ABC4-207CBF99D651}" name="Tabla19" displayName="Tabla19" ref="C16:S20" totalsRowShown="0" headerRowDxfId="19" dataDxfId="18" tableBorderDxfId="17">
  <autoFilter ref="C16:S20" xr:uid="{00000000-0009-0000-0100-00000D000000}"/>
  <tableColumns count="17">
    <tableColumn id="2" xr3:uid="{A50B3DC8-A7DC-4936-938A-2B7B38EB83BC}" name="Municipio" dataDxfId="16"/>
    <tableColumn id="3" xr3:uid="{572D22EC-729F-4088-B10A-63F042998C0E}" name="Localidad" dataDxfId="15"/>
    <tableColumn id="4" xr3:uid="{37319B92-C22A-4CF9-AC23-ACFA415E8482}" name="RFC" dataDxfId="14"/>
    <tableColumn id="5" xr3:uid="{834F3E69-AF90-442C-A0ED-0FEBD86AEF34}" name="CURP" dataDxfId="13"/>
    <tableColumn id="6" xr3:uid="{1FBB921B-A689-4393-ACF2-8025F24E9E55}" name="Nombre del Trabajador" dataDxfId="12"/>
    <tableColumn id="7" xr3:uid="{6E86AAA1-C24D-4822-9585-C4D847CB98A9}" name="Clave integrada" dataDxfId="11"/>
    <tableColumn id="8" xr3:uid="{FF949619-74CE-493D-BA3D-B7F2B3ABDFDA}" name="Partida Presupuestal" dataDxfId="10"/>
    <tableColumn id="9" xr3:uid="{1B057FAD-3020-4A44-960A-54A73F65BBDB}" name="Código de Pago" dataDxfId="9"/>
    <tableColumn id="10" xr3:uid="{F4AA8BF2-8C70-4AC9-9CE2-BC2FA8BA2D09}" name="Clave de Unidad" dataDxfId="8"/>
    <tableColumn id="11" xr3:uid="{48079DEA-87A1-4375-8CFD-7BEB702E219D}" name="Clave de Sub Unidad" dataDxfId="7"/>
    <tableColumn id="12" xr3:uid="{1C38C574-F415-4C81-A62A-27A792C427D0}" name="Clave de Categoría" dataDxfId="6"/>
    <tableColumn id="13" xr3:uid="{51D8D458-73A9-446B-8D78-57EBA6EF835A}" name="Horas semana mes" dataDxfId="5"/>
    <tableColumn id="14" xr3:uid="{F9D82BE8-14A1-4C91-ADBD-3CCAC65E58DF}" name="Número de Plaza" dataDxfId="4"/>
    <tableColumn id="15" xr3:uid="{7D293F4B-1062-46E5-88C4-6EAFE2F56816}" name="Clave CT" dataDxfId="3"/>
    <tableColumn id="16" xr3:uid="{0D56EF44-8262-4BB9-A8BE-123AA02E8A2A}" name="Nombre CT" dataDxfId="2"/>
    <tableColumn id="17" xr3:uid="{6894086A-CC9F-4046-BC8D-B7C9ADAACEFA}" name="Periodo en el CT_x000a_Desde" dataDxfId="1"/>
    <tableColumn id="18" xr3:uid="{C329A135-7ADC-43BC-A677-60583E3A9403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11B3-0B23-40D7-BC59-759AB0B86D32}">
  <sheetPr>
    <tabColor rgb="FFFFFF00"/>
    <pageSetUpPr fitToPage="1"/>
  </sheetPr>
  <dimension ref="B1:S27"/>
  <sheetViews>
    <sheetView showGridLines="0" tabSelected="1" showWhiteSpace="0" view="pageBreakPreview" zoomScale="57" zoomScaleNormal="75" zoomScaleSheetLayoutView="57" zoomScalePageLayoutView="52" workbookViewId="0">
      <selection activeCell="M35" sqref="M35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19.7109375" style="1" customWidth="1"/>
    <col min="19" max="19" width="18.5703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24.75" customHeight="1" x14ac:dyDescent="0.25"/>
    <row r="8" spans="2:19" ht="38.25" customHeight="1" x14ac:dyDescent="0.25"/>
    <row r="9" spans="2:19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5" t="str">
        <f>'[1]Caratula Resumen'!$E$16</f>
        <v xml:space="preserve"> HIDALGO</v>
      </c>
      <c r="S9" s="6"/>
    </row>
    <row r="10" spans="2:19" s="7" customFormat="1" ht="27.75" customHeight="1" x14ac:dyDescent="0.4">
      <c r="B10" s="8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1" t="str">
        <f>'[1]Caratula Resumen'!$E$18</f>
        <v>1er. Trimestre 2024</v>
      </c>
      <c r="S10" s="12"/>
    </row>
    <row r="11" spans="2:19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2:19" ht="17.25" x14ac:dyDescent="0.3">
      <c r="B12" s="16"/>
    </row>
    <row r="13" spans="2:19" s="20" customFormat="1" ht="41.25" customHeight="1" x14ac:dyDescent="0.25">
      <c r="B13" s="17" t="s">
        <v>2</v>
      </c>
      <c r="C13" s="17" t="s">
        <v>3</v>
      </c>
      <c r="D13" s="17" t="s">
        <v>4</v>
      </c>
      <c r="E13" s="17" t="s">
        <v>5</v>
      </c>
      <c r="F13" s="17" t="s">
        <v>6</v>
      </c>
      <c r="G13" s="18" t="s">
        <v>7</v>
      </c>
      <c r="H13" s="19" t="s">
        <v>8</v>
      </c>
      <c r="I13" s="17" t="s">
        <v>9</v>
      </c>
      <c r="J13" s="17"/>
      <c r="K13" s="17"/>
      <c r="L13" s="17"/>
      <c r="M13" s="17"/>
      <c r="N13" s="17"/>
      <c r="O13" s="17"/>
      <c r="P13" s="17" t="s">
        <v>10</v>
      </c>
      <c r="Q13" s="17" t="s">
        <v>11</v>
      </c>
      <c r="R13" s="17" t="s">
        <v>12</v>
      </c>
      <c r="S13" s="17"/>
    </row>
    <row r="14" spans="2:19" s="20" customFormat="1" ht="85.5" customHeight="1" x14ac:dyDescent="0.25">
      <c r="B14" s="17"/>
      <c r="C14" s="17"/>
      <c r="D14" s="17"/>
      <c r="E14" s="17"/>
      <c r="F14" s="17"/>
      <c r="G14" s="18"/>
      <c r="H14" s="19"/>
      <c r="I14" s="21" t="s">
        <v>13</v>
      </c>
      <c r="J14" s="21" t="s">
        <v>14</v>
      </c>
      <c r="K14" s="21" t="s">
        <v>15</v>
      </c>
      <c r="L14" s="21" t="s">
        <v>16</v>
      </c>
      <c r="M14" s="21" t="s">
        <v>17</v>
      </c>
      <c r="N14" s="22" t="s">
        <v>18</v>
      </c>
      <c r="O14" s="21" t="s">
        <v>19</v>
      </c>
      <c r="P14" s="17"/>
      <c r="Q14" s="17"/>
      <c r="R14" s="23" t="s">
        <v>20</v>
      </c>
      <c r="S14" s="24" t="s">
        <v>21</v>
      </c>
    </row>
    <row r="15" spans="2:19" s="25" customFormat="1" ht="15.75" x14ac:dyDescent="0.25">
      <c r="S15" s="26"/>
    </row>
    <row r="16" spans="2:19" s="25" customFormat="1" ht="31.5" hidden="1" x14ac:dyDescent="0.25">
      <c r="C16" s="27" t="s">
        <v>3</v>
      </c>
      <c r="D16" s="27" t="s">
        <v>4</v>
      </c>
      <c r="E16" s="27" t="s">
        <v>5</v>
      </c>
      <c r="F16" s="27" t="s">
        <v>6</v>
      </c>
      <c r="G16" s="28" t="s">
        <v>7</v>
      </c>
      <c r="H16" s="28" t="s">
        <v>8</v>
      </c>
      <c r="I16" s="29" t="s">
        <v>13</v>
      </c>
      <c r="J16" s="29" t="s">
        <v>14</v>
      </c>
      <c r="K16" s="29" t="s">
        <v>15</v>
      </c>
      <c r="L16" s="29" t="s">
        <v>16</v>
      </c>
      <c r="M16" s="29" t="s">
        <v>17</v>
      </c>
      <c r="N16" s="29" t="s">
        <v>22</v>
      </c>
      <c r="O16" s="29" t="s">
        <v>19</v>
      </c>
      <c r="P16" s="27" t="s">
        <v>10</v>
      </c>
      <c r="Q16" s="27" t="s">
        <v>11</v>
      </c>
      <c r="R16" s="29" t="s">
        <v>23</v>
      </c>
      <c r="S16" s="30" t="s">
        <v>24</v>
      </c>
    </row>
    <row r="17" spans="2:19" s="25" customFormat="1" ht="23.25" x14ac:dyDescent="0.35">
      <c r="B17" s="31"/>
      <c r="C17" s="32"/>
      <c r="D17" s="32"/>
      <c r="E17" s="33"/>
      <c r="F17" s="34"/>
      <c r="G17" s="35"/>
      <c r="H17" s="36"/>
      <c r="I17" s="36"/>
      <c r="J17" s="37"/>
      <c r="K17" s="36"/>
      <c r="L17" s="36"/>
      <c r="M17" s="36"/>
      <c r="N17" s="38"/>
      <c r="O17" s="36"/>
      <c r="P17" s="34"/>
      <c r="Q17" s="35"/>
      <c r="R17" s="36"/>
      <c r="S17" s="39"/>
    </row>
    <row r="18" spans="2:19" s="25" customFormat="1" ht="23.25" x14ac:dyDescent="0.35">
      <c r="B18" s="40"/>
      <c r="C18" s="41"/>
      <c r="D18" s="41"/>
      <c r="E18" s="42"/>
      <c r="F18" s="43"/>
      <c r="G18" s="44"/>
      <c r="H18" s="45"/>
      <c r="I18" s="45"/>
      <c r="J18" s="46"/>
      <c r="K18" s="45"/>
      <c r="L18" s="45"/>
      <c r="M18" s="45"/>
      <c r="N18" s="47"/>
      <c r="O18" s="45"/>
      <c r="P18" s="43"/>
      <c r="Q18" s="44"/>
      <c r="R18" s="45"/>
      <c r="S18" s="48"/>
    </row>
    <row r="19" spans="2:19" s="25" customFormat="1" ht="23.25" x14ac:dyDescent="0.35">
      <c r="B19" s="40"/>
      <c r="C19" s="41"/>
      <c r="D19" s="41"/>
      <c r="E19" s="42"/>
      <c r="F19" s="43"/>
      <c r="G19" s="44"/>
      <c r="H19" s="45"/>
      <c r="I19" s="45"/>
      <c r="J19" s="46"/>
      <c r="K19" s="45"/>
      <c r="L19" s="45"/>
      <c r="M19" s="45"/>
      <c r="N19" s="47"/>
      <c r="O19" s="45"/>
      <c r="P19" s="43"/>
      <c r="Q19" s="44"/>
      <c r="R19" s="45"/>
      <c r="S19" s="48"/>
    </row>
    <row r="20" spans="2:19" s="25" customFormat="1" ht="23.25" x14ac:dyDescent="0.35">
      <c r="B20" s="49"/>
      <c r="C20" s="50"/>
      <c r="D20" s="50"/>
      <c r="E20" s="51"/>
      <c r="F20" s="52"/>
      <c r="G20" s="53"/>
      <c r="H20" s="54"/>
      <c r="I20" s="54"/>
      <c r="J20" s="55"/>
      <c r="K20" s="54"/>
      <c r="L20" s="54"/>
      <c r="M20" s="54"/>
      <c r="N20" s="56"/>
      <c r="O20" s="54"/>
      <c r="P20" s="52"/>
      <c r="Q20" s="53"/>
      <c r="R20" s="54"/>
      <c r="S20" s="57"/>
    </row>
    <row r="21" spans="2:19" s="60" customFormat="1" ht="23.25" x14ac:dyDescent="0.35">
      <c r="B21" s="58" t="s">
        <v>25</v>
      </c>
      <c r="C21" s="59">
        <v>0</v>
      </c>
      <c r="H21" s="61"/>
      <c r="I21" s="62"/>
      <c r="J21" s="63"/>
      <c r="M21" s="61" t="s">
        <v>26</v>
      </c>
      <c r="N21" s="62"/>
      <c r="O21" s="59">
        <v>0</v>
      </c>
      <c r="R21" s="64"/>
      <c r="S21" s="65"/>
    </row>
    <row r="22" spans="2:19" s="25" customFormat="1" ht="15.75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</row>
    <row r="23" spans="2:19" s="25" customFormat="1" ht="15.75" x14ac:dyDescent="0.2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</row>
    <row r="24" spans="2:19" s="60" customFormat="1" ht="23.25" x14ac:dyDescent="0.35">
      <c r="B24" s="61" t="s">
        <v>27</v>
      </c>
    </row>
    <row r="25" spans="2:19" s="60" customFormat="1" ht="23.25" x14ac:dyDescent="0.35">
      <c r="B25" s="72" t="s">
        <v>28</v>
      </c>
      <c r="C25" s="73"/>
      <c r="D25" s="73"/>
      <c r="E25" s="74"/>
      <c r="F25" s="73"/>
      <c r="G25" s="73"/>
    </row>
    <row r="26" spans="2:19" s="25" customFormat="1" ht="15.75" x14ac:dyDescent="0.25"/>
    <row r="27" spans="2:19" ht="15.75" x14ac:dyDescent="0.25">
      <c r="B27" s="75"/>
    </row>
  </sheetData>
  <mergeCells count="11">
    <mergeCell ref="H13:H14"/>
    <mergeCell ref="I13:O13"/>
    <mergeCell ref="P13:P14"/>
    <mergeCell ref="Q13:Q14"/>
    <mergeCell ref="R13:S13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 xr:uid="{0548837C-0458-4EEA-91C1-3ACA876972E5}"/>
  </dataValidations>
  <pageMargins left="0.98425196850393704" right="0.39370078740157483" top="0.59055118110236215" bottom="0.59055118110236215" header="0.31496062992125984" footer="0.31496062992125984"/>
  <pageSetup paperSize="5" scale="46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2024-04-16T01:15:43Z</dcterms:created>
  <dcterms:modified xsi:type="dcterms:W3CDTF">2024-04-16T01:16:06Z</dcterms:modified>
</cp:coreProperties>
</file>