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18AF18C0-12A3-4D33-A3B6-2D3A5770FF0B}" xr6:coauthVersionLast="47" xr6:coauthVersionMax="47" xr10:uidLastSave="{00000000-0000-0000-0000-000000000000}"/>
  <bookViews>
    <workbookView xWindow="-120" yWindow="-120" windowWidth="21840" windowHeight="13140" xr2:uid="{94D14939-2F20-424E-A200-0EAF0F107986}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<sst xmlns="http://schemas.openxmlformats.org/spreadsheetml/2006/main" count="47" uniqueCount="33">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</sst>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/>
    <xf numFmtId="166" fontId="11" fillId="2" borderId="0" xfId="1" applyNumberFormat="1" applyFont="1" applyFill="1" applyBorder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0" fillId="5" borderId="0" xfId="0" applyFont="1" applyFill="1"/>
    <xf numFmtId="7" fontId="14" fillId="0" borderId="5" xfId="2" applyNumberFormat="1" applyFont="1" applyFill="1" applyBorder="1"/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17" fillId="0" borderId="7" xfId="0" applyFont="1" applyBorder="1"/>
    <xf numFmtId="0" fontId="16" fillId="0" borderId="8" xfId="0" applyFont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A11587CD-4318-4D48-BBA6-D97EA9757DBE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F8C481E-6CA6-41C6-940E-2830979B9D6A}"/>
            </a:ext>
          </a:extLst>
        </xdr:cNvPr>
        <xdr:cNvSpPr/>
      </xdr:nvSpPr>
      <xdr:spPr>
        <a:xfrm>
          <a:off x="4400026" y="6147808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46465</xdr:colOff>
      <xdr:row>42</xdr:row>
      <xdr:rowOff>92925</xdr:rowOff>
    </xdr:from>
    <xdr:to>
      <xdr:col>4</xdr:col>
      <xdr:colOff>1208048</xdr:colOff>
      <xdr:row>61</xdr:row>
      <xdr:rowOff>69694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59145E-5890-414A-AE1B-C55D51D77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90" y="12399225"/>
          <a:ext cx="6057433" cy="35962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46463</xdr:colOff>
      <xdr:row>1</xdr:row>
      <xdr:rowOff>-1</xdr:rowOff>
    </xdr:from>
    <xdr:to>
      <xdr:col>5</xdr:col>
      <xdr:colOff>612281</xdr:colOff>
      <xdr:row>4</xdr:row>
      <xdr:rowOff>1045426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0D8AA1-CEA6-4ACE-BFEB-210B6E69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8" y="190499"/>
          <a:ext cx="7500018" cy="1807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12DE48-6D28-4F39-A2B3-CA58E10AE0FE}" name="Tabla209" displayName="Tabla209" ref="B13:S17" totalsRowShown="0" headerRowDxfId="20" dataDxfId="19" tableBorderDxfId="18">
  <autoFilter ref="B13:S17" xr:uid="{00000000-0009-0000-0100-00000E000000}"/>
  <tableColumns count="18">
    <tableColumn id="2" xr3:uid="{97C77EE7-DB48-4D51-BC29-E5977F3AB629}" name="RFC" dataDxfId="17"/>
    <tableColumn id="3" xr3:uid="{925A6D50-A606-4D57-9E51-3997857516D9}" name="CURP" dataDxfId="16"/>
    <tableColumn id="4" xr3:uid="{D05280B8-E932-495A-9422-579F25EFF125}" name="Nombre" dataDxfId="15"/>
    <tableColumn id="5" xr3:uid="{2E3B0590-A3F9-430C-B88B-15C07EE044E8}" name="Clave integrada" dataDxfId="14"/>
    <tableColumn id="6" xr3:uid="{8D50259F-89D9-4AC5-BF89-B5BFA0393714}" name="Partida Presupuestal" dataDxfId="13"/>
    <tableColumn id="7" xr3:uid="{ED7AE47E-4A54-4155-85F7-7CC8F8075E65}" name="Código de Pago" dataDxfId="12"/>
    <tableColumn id="8" xr3:uid="{DC56A29F-CCCB-4143-B393-3F6AD6E73CC9}" name="Clave de Unidad" dataDxfId="11"/>
    <tableColumn id="9" xr3:uid="{6FD5F1E1-F3A3-4847-9B58-ED2F18F7AE74}" name="Clave de Sub Unidad" dataDxfId="10"/>
    <tableColumn id="10" xr3:uid="{52F0683B-C22A-4871-A462-BF84CD4C5475}" name="Clave de Categoría" dataDxfId="9"/>
    <tableColumn id="11" xr3:uid="{A368C545-C9E4-437B-9F5B-BF22B0DFAA61}" name="Horas semana mes" dataDxfId="8"/>
    <tableColumn id="12" xr3:uid="{137F78B3-97F1-41C8-93C1-E33EBBDE51DB}" name="Número de plaza" dataDxfId="7"/>
    <tableColumn id="13" xr3:uid="{2E82F889-4690-433F-A1DC-23CB15FD68B4}" name="CT" dataDxfId="6"/>
    <tableColumn id="14" xr3:uid="{27B33005-79D6-4B0A-897A-CB857B6BEE74}" name="Nombre CT" dataDxfId="5"/>
    <tableColumn id="15" xr3:uid="{B188636C-14D7-491F-9E48-9BBA546A8424}" name="Turno CT" dataDxfId="4"/>
    <tableColumn id="16" xr3:uid="{DC07B091-0A84-4634-9FFA-E5A11BEA652A}" name="Periodo_x000a_Desde" dataDxfId="3"/>
    <tableColumn id="17" xr3:uid="{19E3D2C3-CB37-4FC6-A69E-B894CC81AEA3}" name="Periodo_x000a_Hasta" dataDxfId="2"/>
    <tableColumn id="18" xr3:uid="{2DF642D6-1B1B-4782-9060-02B824D74476}" name="Total de Horas en el CT" dataDxfId="1"/>
    <tableColumn id="19" xr3:uid="{4C9B0085-A451-405F-93B6-B649B9B49966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1E35-CDC7-433F-B2D5-577AEC4833A4}">
  <sheetPr>
    <tabColor rgb="FF00B050"/>
    <pageSetUpPr fitToPage="1"/>
  </sheetPr>
  <dimension ref="B1:S22"/>
  <sheetViews>
    <sheetView showGridLines="0" tabSelected="1" view="pageBreakPreview" zoomScale="41" zoomScaleNormal="48" zoomScaleSheetLayoutView="41" zoomScalePageLayoutView="37" workbookViewId="0">
      <selection activeCell="J40" sqref="J40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1" customWidth="1"/>
    <col min="21" max="16384" width="11" style="1"/>
  </cols>
  <sheetData>
    <row r="1" spans="2:19" ht="15" customHeight="1" x14ac:dyDescent="0.25"/>
    <row r="2" spans="2:19" ht="22.9" customHeight="1" x14ac:dyDescent="0.25"/>
    <row r="3" spans="2:19" ht="15" customHeight="1" x14ac:dyDescent="0.25"/>
    <row r="4" spans="2:19" ht="22.5" customHeight="1" x14ac:dyDescent="0.25"/>
    <row r="5" spans="2:19" ht="96" customHeight="1" x14ac:dyDescent="0.25"/>
    <row r="6" spans="2:19" s="7" customFormat="1" ht="31.5" x14ac:dyDescent="0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5" t="s">
        <v>1</v>
      </c>
      <c r="R6" s="3" t="s">
        <v>2</v>
      </c>
      <c r="S6" s="6"/>
    </row>
    <row r="7" spans="2:19" s="7" customFormat="1" ht="31.5" x14ac:dyDescent="0.5">
      <c r="B7" s="8" t="s">
        <v>3</v>
      </c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11"/>
      <c r="P7" s="11"/>
      <c r="Q7" s="12" t="s">
        <v>4</v>
      </c>
      <c r="R7" s="9" t="str">
        <f>'[1]Caratula Resumen'!E19</f>
        <v>2do. Trimestre 2024</v>
      </c>
      <c r="S7" s="13"/>
    </row>
    <row r="8" spans="2:19" s="7" customFormat="1" ht="31.5" x14ac:dyDescent="0.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 t="s">
        <v>5</v>
      </c>
    </row>
    <row r="9" spans="2:19" s="7" customFormat="1" ht="27.75" customHeight="1" x14ac:dyDescent="0.5"/>
    <row r="10" spans="2:19" s="20" customFormat="1" ht="40.5" customHeight="1" x14ac:dyDescent="0.25">
      <c r="B10" s="17" t="s">
        <v>6</v>
      </c>
      <c r="C10" s="17" t="s">
        <v>7</v>
      </c>
      <c r="D10" s="17" t="s">
        <v>8</v>
      </c>
      <c r="E10" s="18" t="s">
        <v>9</v>
      </c>
      <c r="F10" s="17" t="s">
        <v>10</v>
      </c>
      <c r="G10" s="17"/>
      <c r="H10" s="17"/>
      <c r="I10" s="17"/>
      <c r="J10" s="17"/>
      <c r="K10" s="17"/>
      <c r="L10" s="17"/>
      <c r="M10" s="17" t="s">
        <v>11</v>
      </c>
      <c r="N10" s="17" t="s">
        <v>12</v>
      </c>
      <c r="O10" s="19" t="s">
        <v>13</v>
      </c>
      <c r="P10" s="17" t="s">
        <v>14</v>
      </c>
      <c r="Q10" s="17"/>
      <c r="R10" s="19" t="s">
        <v>15</v>
      </c>
      <c r="S10" s="19" t="s">
        <v>16</v>
      </c>
    </row>
    <row r="11" spans="2:19" s="7" customFormat="1" ht="106.5" customHeight="1" x14ac:dyDescent="0.5">
      <c r="B11" s="17"/>
      <c r="C11" s="17"/>
      <c r="D11" s="17"/>
      <c r="E11" s="18"/>
      <c r="F11" s="21" t="s">
        <v>17</v>
      </c>
      <c r="G11" s="21" t="s">
        <v>18</v>
      </c>
      <c r="H11" s="21" t="s">
        <v>19</v>
      </c>
      <c r="I11" s="21" t="s">
        <v>20</v>
      </c>
      <c r="J11" s="21" t="s">
        <v>21</v>
      </c>
      <c r="K11" s="22" t="s">
        <v>22</v>
      </c>
      <c r="L11" s="21" t="s">
        <v>23</v>
      </c>
      <c r="M11" s="17"/>
      <c r="N11" s="17"/>
      <c r="O11" s="19"/>
      <c r="P11" s="23" t="s">
        <v>24</v>
      </c>
      <c r="Q11" s="23" t="s">
        <v>25</v>
      </c>
      <c r="R11" s="19"/>
      <c r="S11" s="19"/>
    </row>
    <row r="12" spans="2:19" s="24" customFormat="1" ht="15.75" x14ac:dyDescent="0.25"/>
    <row r="13" spans="2:19" s="24" customFormat="1" ht="31.5" hidden="1" x14ac:dyDescent="0.25">
      <c r="B13" s="25" t="s">
        <v>6</v>
      </c>
      <c r="C13" s="25" t="s">
        <v>7</v>
      </c>
      <c r="D13" s="25" t="s">
        <v>8</v>
      </c>
      <c r="E13" s="26" t="s">
        <v>9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26</v>
      </c>
      <c r="L13" s="27" t="s">
        <v>27</v>
      </c>
      <c r="M13" s="25" t="s">
        <v>11</v>
      </c>
      <c r="N13" s="25" t="s">
        <v>12</v>
      </c>
      <c r="O13" s="26" t="s">
        <v>13</v>
      </c>
      <c r="P13" s="27" t="s">
        <v>28</v>
      </c>
      <c r="Q13" s="27" t="s">
        <v>29</v>
      </c>
      <c r="R13" s="26" t="s">
        <v>15</v>
      </c>
      <c r="S13" s="26" t="s">
        <v>16</v>
      </c>
    </row>
    <row r="14" spans="2:19" s="24" customFormat="1" ht="26.25" customHeight="1" x14ac:dyDescent="0.25">
      <c r="B14" s="28"/>
      <c r="C14" s="29"/>
      <c r="D14" s="29"/>
      <c r="E14" s="29"/>
      <c r="F14" s="29"/>
      <c r="G14" s="30"/>
      <c r="H14" s="29"/>
      <c r="I14" s="29"/>
      <c r="J14" s="29"/>
      <c r="K14" s="31"/>
      <c r="L14" s="29"/>
      <c r="M14" s="29"/>
      <c r="N14" s="29"/>
      <c r="O14" s="29"/>
      <c r="P14" s="29"/>
      <c r="Q14" s="29"/>
      <c r="R14" s="29"/>
      <c r="S14" s="32"/>
    </row>
    <row r="15" spans="2:19" s="24" customFormat="1" ht="26.25" customHeight="1" x14ac:dyDescent="0.25">
      <c r="B15" s="33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19" s="24" customFormat="1" ht="26.25" customHeight="1" x14ac:dyDescent="0.25">
      <c r="B16" s="33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19" s="24" customFormat="1" ht="26.25" customHeight="1" x14ac:dyDescent="0.25">
      <c r="B17" s="38"/>
      <c r="C17" s="39"/>
      <c r="D17" s="39"/>
      <c r="E17" s="39"/>
      <c r="F17" s="39"/>
      <c r="G17" s="40"/>
      <c r="H17" s="39"/>
      <c r="I17" s="39"/>
      <c r="J17" s="39"/>
      <c r="K17" s="41"/>
      <c r="L17" s="39"/>
      <c r="M17" s="39"/>
      <c r="N17" s="39"/>
      <c r="O17" s="39"/>
      <c r="P17" s="39"/>
      <c r="Q17" s="39"/>
      <c r="R17" s="39"/>
      <c r="S17" s="42"/>
    </row>
    <row r="18" spans="2:19" s="45" customFormat="1" ht="28.9" customHeight="1" x14ac:dyDescent="0.35">
      <c r="B18" s="43" t="s">
        <v>30</v>
      </c>
      <c r="C18" s="44">
        <v>0</v>
      </c>
      <c r="H18" s="46"/>
      <c r="I18" s="47"/>
      <c r="J18" s="48"/>
      <c r="K18" s="46" t="s">
        <v>31</v>
      </c>
      <c r="L18" s="47"/>
      <c r="M18" s="44">
        <v>0</v>
      </c>
      <c r="S18" s="49"/>
    </row>
    <row r="19" spans="2:19" s="53" customFormat="1" ht="18.75" x14ac:dyDescent="0.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2:19" s="53" customFormat="1" ht="18.75" x14ac:dyDescent="0.3">
      <c r="B20" s="54"/>
      <c r="C20" s="55"/>
      <c r="D20" s="55"/>
      <c r="E20" s="5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7"/>
    </row>
    <row r="21" spans="2:19" s="45" customFormat="1" ht="26.25" customHeight="1" x14ac:dyDescent="0.35">
      <c r="B21" s="58" t="s">
        <v>32</v>
      </c>
      <c r="C21" s="58"/>
      <c r="D21" s="59"/>
      <c r="E21" s="60"/>
      <c r="F21" s="59"/>
      <c r="G21" s="59"/>
      <c r="H21" s="59"/>
    </row>
    <row r="22" spans="2:19" s="24" customFormat="1" ht="15.75" x14ac:dyDescent="0.25">
      <c r="B22" s="61"/>
      <c r="E22" s="62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 xr:uid="{602FC48F-5B24-40E8-A51E-009072C2135B}"/>
  </dataValidations>
  <pageMargins left="0.78740157480314965" right="0.78740157480314965" top="0.59055118110236227" bottom="0.59055118110236227" header="0.31496062992125984" footer="0.31496062992125984"/>
  <pageSetup paperSize="5" scale="38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2024-07-11T19:21:52Z</dcterms:created>
  <dcterms:modified xsi:type="dcterms:W3CDTF">2024-07-11T19:22:13Z</dcterms:modified>
</cp:coreProperties>
</file>