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FORMATOS NORMA CONAC\"/>
    </mc:Choice>
  </mc:AlternateContent>
  <xr:revisionPtr revIDLastSave="0" documentId="8_{5E5C15E5-3E1F-45E6-9573-99938E4FBD05}" xr6:coauthVersionLast="47" xr6:coauthVersionMax="47" xr10:uidLastSave="{00000000-0000-0000-0000-000000000000}"/>
  <bookViews>
    <workbookView xWindow="-120" yWindow="-120" windowWidth="21840" windowHeight="13020" xr2:uid="{FDCDAAAB-1AD7-43FD-B454-EDD59CF27913}"/>
  </bookViews>
  <sheets>
    <sheet name="F) 1" sheetId="1" r:id="rId1"/>
  </sheets>
  <externalReferences>
    <externalReference r:id="rId2"/>
  </externalReferences>
  <definedNames>
    <definedName name="_xlnm.Print_Area" localSheetId="0">'F) 1'!$A$1:$R$56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<sst xmlns="http://schemas.openxmlformats.org/spreadsheetml/2006/main" count="47" uniqueCount="33">
  <si>
    <t>Formato: Trabajadores con Doble Asignación Salarial en Municipios no Colindantes Geográficamente</t>
  </si>
  <si>
    <t>Entidad Federativa:</t>
  </si>
  <si>
    <t>Hidalgo</t>
  </si>
  <si>
    <t>Fondo de Aportaciones para la Educación Tecnológica y de Adultos/Colegio Nacional de Educación Profesional Técnica (FAETA/CONALEP)</t>
  </si>
  <si>
    <t xml:space="preserve">No. Trimestre y año: </t>
  </si>
  <si>
    <t>Hoja 1 de 1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</si>
  <si>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</si>
  <si>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</si>
  <si>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</si>
  <si>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</si>
  <si>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</si>
  <si>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</si>
  <si>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</si>
  <si>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</si>
  <si>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</si>
  <si>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</si>
  <si>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</si>
  <si>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</si>
  <si>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</si>
  <si>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</si>
  <si>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</si>
  <si>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</si>
  <si>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</si>
  <si>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</si>
  <si>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</si>
  <si>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>Horas semana mes</t>
  </si>
  <si>
    <t>Periodo en el CT
Desde</t>
  </si>
  <si>
    <t>Periodo en el CTH
asta</t>
  </si>
  <si>
    <t xml:space="preserve">Total Trabajador : </t>
  </si>
  <si>
    <t>Total Plazas :</t>
  </si>
  <si>
    <t xml:space="preserve"> </t>
  </si>
  <si>
    <t>Importante: Listar sólo los municipios no colindantes</t>
  </si>
  <si>
    <r>
      <rPr>
        <b/>
        <sz val="18"/>
        <rFont val="Calibri"/>
        <family val="2"/>
      </rPr>
      <t>Fuente :</t>
    </r>
    <r>
      <rPr>
        <sz val="18"/>
        <rFont val="Calibri"/>
        <family val="2"/>
      </rPr>
      <t xml:space="preserve"> Información proporcionada por las Entidades Federativas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</si>
</sst>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00.0"/>
    <numFmt numFmtId="166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3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0" borderId="0" xfId="0" applyFont="1"/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2" borderId="8" xfId="0" applyFont="1" applyFill="1" applyBorder="1" applyAlignment="1">
      <alignment horizontal="right"/>
    </xf>
    <xf numFmtId="0" fontId="6" fillId="0" borderId="0" xfId="0" applyFont="1"/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0" borderId="0" xfId="0" applyFont="1"/>
    <xf numFmtId="0" fontId="9" fillId="0" borderId="11" xfId="0" applyFont="1" applyBorder="1"/>
    <xf numFmtId="0" fontId="10" fillId="3" borderId="10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5" fontId="8" fillId="0" borderId="14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166" fontId="11" fillId="2" borderId="0" xfId="1" applyNumberFormat="1" applyFont="1" applyFill="1" applyBorder="1"/>
    <xf numFmtId="0" fontId="8" fillId="0" borderId="0" xfId="0" applyFont="1"/>
    <xf numFmtId="0" fontId="7" fillId="0" borderId="0" xfId="0" applyFont="1" applyAlignment="1">
      <alignment horizontal="right"/>
    </xf>
    <xf numFmtId="0" fontId="12" fillId="0" borderId="0" xfId="0" applyFont="1"/>
    <xf numFmtId="0" fontId="7" fillId="5" borderId="0" xfId="0" applyFont="1" applyFill="1"/>
    <xf numFmtId="0" fontId="7" fillId="0" borderId="0" xfId="0" applyFont="1" applyAlignment="1">
      <alignment horizontal="right"/>
    </xf>
    <xf numFmtId="166" fontId="11" fillId="0" borderId="0" xfId="1" applyNumberFormat="1" applyFont="1" applyFill="1" applyBorder="1"/>
    <xf numFmtId="7" fontId="13" fillId="0" borderId="5" xfId="2" applyNumberFormat="1" applyFont="1" applyFill="1" applyBorder="1"/>
    <xf numFmtId="0" fontId="14" fillId="0" borderId="4" xfId="0" applyFont="1" applyBorder="1"/>
    <xf numFmtId="0" fontId="14" fillId="0" borderId="0" xfId="0" applyFont="1"/>
    <xf numFmtId="0" fontId="14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indexed="64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520A94AF-2549-4062-8A1C-1C4558F12788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33422</xdr:colOff>
      <xdr:row>0</xdr:row>
      <xdr:rowOff>39120</xdr:rowOff>
    </xdr:from>
    <xdr:to>
      <xdr:col>4</xdr:col>
      <xdr:colOff>868948</xdr:colOff>
      <xdr:row>7</xdr:row>
      <xdr:rowOff>284080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C7EBCE5-42AB-4383-847B-9C13CAA99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271547" y="39120"/>
          <a:ext cx="5226551" cy="1597510"/>
        </a:xfrm>
        <a:prstGeom prst="rect">
          <a:avLst/>
        </a:prstGeom>
      </xdr:spPr>
    </xdr:pic>
    <xdr:clientData/>
  </xdr:twoCellAnchor>
  <xdr:oneCellAnchor>
    <xdr:from>
      <xdr:col>1</xdr:col>
      <xdr:colOff>501315</xdr:colOff>
      <xdr:row>16</xdr:row>
      <xdr:rowOff>133684</xdr:rowOff>
    </xdr:from>
    <xdr:ext cx="20859749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B973423-74AF-45D0-BF06-3C1AA1768F7E}"/>
            </a:ext>
          </a:extLst>
        </xdr:cNvPr>
        <xdr:cNvSpPr/>
      </xdr:nvSpPr>
      <xdr:spPr>
        <a:xfrm>
          <a:off x="739440" y="4877134"/>
          <a:ext cx="2085974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 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200526</xdr:colOff>
      <xdr:row>26</xdr:row>
      <xdr:rowOff>167106</xdr:rowOff>
    </xdr:from>
    <xdr:to>
      <xdr:col>4</xdr:col>
      <xdr:colOff>131846</xdr:colOff>
      <xdr:row>40</xdr:row>
      <xdr:rowOff>91575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4E0B8E-0FB1-469A-AF90-676E2B38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526" y="7596606"/>
          <a:ext cx="4560470" cy="26009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%2073%20OK%202T2026%20VERSI&#211;N%20P&#218;BLICA.xlsx" TargetMode="External"/><Relationship Id="rId2" Type="http://schemas.openxmlformats.org/officeDocument/2006/relationships/externalLinkPath" Target="file:///C:\ADATA%20HV620S\CONAC\CONAC%202026\2o.%20TRIM%202026\FORMATOS%20NORMA%20CONAC\NORMA%20CONAC%20ART%2073%20OK%202T2026%20VERSI&#211;N%20P&#218;BLICA.xlsx" TargetMode="External"/><Relationship Id="rId1" Type="http://schemas.openxmlformats.org/officeDocument/2006/relationships/externalLinkPath" Target="/ADATA%20HV620S/CONAC/CONAC%202026/2o.%20TRIM%202026/FORMATOS%20NORMA%20CONAC/NORMA%20CONAC%20ART%2073%20OK%202T2026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E7B73A-E24B-42FC-9533-287C2DBFAA03}" name="Tabla19" displayName="Tabla19" ref="B16:R20" totalsRowShown="0" headerRowDxfId="19" dataDxfId="18" tableBorderDxfId="17">
  <autoFilter ref="B16:R20" xr:uid="{00000000-0009-0000-0100-00000D000000}"/>
  <tableColumns count="17">
    <tableColumn id="2" xr3:uid="{64914C2A-6E7B-42EE-BD75-B40BD93691BA}" name="Municipio" dataDxfId="16"/>
    <tableColumn id="3" xr3:uid="{97036C44-E7EC-45FB-8E15-D3A10DBB33E2}" name="Localidad" dataDxfId="15"/>
    <tableColumn id="4" xr3:uid="{3C547E19-DC71-434F-AB27-5D1377385C80}" name="RFC" dataDxfId="14"/>
    <tableColumn id="5" xr3:uid="{884BF873-0DD3-4A05-B617-B0A90DA8C49E}" name="CURP" dataDxfId="13"/>
    <tableColumn id="6" xr3:uid="{7A7611B5-399C-447E-882E-6B939AD6650C}" name="Nombre del Trabajador" dataDxfId="12"/>
    <tableColumn id="7" xr3:uid="{81D7AF94-F964-4697-ADF3-F5264076A923}" name="Clave integrada" dataDxfId="11"/>
    <tableColumn id="8" xr3:uid="{03A3DEF7-C509-4363-A475-F7AFB4275960}" name="Partida Presupuestal" dataDxfId="10"/>
    <tableColumn id="9" xr3:uid="{9CBB8745-0709-4521-A8BA-E718D110F5A4}" name="Código de Pago" dataDxfId="9"/>
    <tableColumn id="10" xr3:uid="{F5F9D63A-CC41-4CF6-A334-FEF8457BE435}" name="Clave de Unidad" dataDxfId="8"/>
    <tableColumn id="11" xr3:uid="{AAEAC939-98B3-48B2-9CE5-A68ADDE23C50}" name="Clave de Sub Unidad" dataDxfId="7"/>
    <tableColumn id="12" xr3:uid="{89B8183F-D254-468C-95EC-E6185BA580B0}" name="Clave de Categoría" dataDxfId="6"/>
    <tableColumn id="13" xr3:uid="{F66E202D-F30F-4E57-BC86-2DDDD6B940AA}" name="Horas semana mes" dataDxfId="5"/>
    <tableColumn id="14" xr3:uid="{BE63CDAC-D981-478B-A452-79B6AF40617C}" name="Número de Plaza" dataDxfId="4"/>
    <tableColumn id="15" xr3:uid="{C1886659-93A5-4EBC-A74B-55B329EDEE5F}" name="Clave CT" dataDxfId="3"/>
    <tableColumn id="16" xr3:uid="{0647BF75-047C-4D96-81E4-EF89011BB8BD}" name="Nombre CT" dataDxfId="2"/>
    <tableColumn id="17" xr3:uid="{DAED3025-AACF-47E8-8CD9-A57F47EA3BD2}" name="Periodo en el CT_x000a_Desde" dataDxfId="1"/>
    <tableColumn id="18" xr3:uid="{D8E43016-AF17-463E-A5A1-97EEFAA7AE8E}" name="Periodo en el CTH_x000a_ast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FF0D-EBBB-4B95-9A5E-E356E2507928}">
  <sheetPr>
    <tabColor rgb="FF00B050"/>
    <pageSetUpPr fitToPage="1"/>
  </sheetPr>
  <dimension ref="B1:R27"/>
  <sheetViews>
    <sheetView showGridLines="0" tabSelected="1" showWhiteSpace="0" view="pageBreakPreview" zoomScale="57" zoomScaleNormal="75" zoomScaleSheetLayoutView="57" zoomScalePageLayoutView="52" workbookViewId="0">
      <selection activeCell="F30" sqref="F30"/>
    </sheetView>
  </sheetViews>
  <sheetFormatPr baseColWidth="10" defaultColWidth="11" defaultRowHeight="15" x14ac:dyDescent="0.25"/>
  <cols>
    <col min="1" max="1" width="3.5703125" style="1" customWidth="1"/>
    <col min="2" max="2" width="29.140625" style="1" customWidth="1"/>
    <col min="3" max="3" width="18.140625" style="1" customWidth="1"/>
    <col min="4" max="4" width="18.5703125" style="1" customWidth="1"/>
    <col min="5" max="5" width="17.140625" style="1" customWidth="1"/>
    <col min="6" max="6" width="25.28515625" style="1" customWidth="1"/>
    <col min="7" max="7" width="24.5703125" style="1" customWidth="1"/>
    <col min="8" max="8" width="22" style="1" customWidth="1"/>
    <col min="9" max="9" width="16.85546875" style="1" customWidth="1"/>
    <col min="10" max="10" width="18" style="1" customWidth="1"/>
    <col min="11" max="11" width="15.5703125" style="1" customWidth="1"/>
    <col min="12" max="12" width="16.28515625" style="1" customWidth="1"/>
    <col min="13" max="13" width="15" style="1" customWidth="1"/>
    <col min="14" max="14" width="14.5703125" style="1" customWidth="1"/>
    <col min="15" max="15" width="15.28515625" style="1" customWidth="1"/>
    <col min="16" max="16" width="18.5703125" style="1" customWidth="1"/>
    <col min="17" max="17" width="19.42578125" style="1" customWidth="1"/>
    <col min="18" max="18" width="23.7109375" style="1" customWidth="1"/>
    <col min="19" max="16384" width="11" style="1"/>
  </cols>
  <sheetData>
    <row r="1" spans="2:18" ht="15" customHeight="1" x14ac:dyDescent="0.25"/>
    <row r="2" spans="2:18" ht="15" customHeight="1" x14ac:dyDescent="0.25"/>
    <row r="3" spans="2:18" ht="15" customHeight="1" x14ac:dyDescent="0.25"/>
    <row r="4" spans="2:18" ht="15" customHeight="1" x14ac:dyDescent="0.25"/>
    <row r="5" spans="2:18" ht="15" customHeight="1" x14ac:dyDescent="0.25"/>
    <row r="6" spans="2:18" ht="15" customHeight="1" x14ac:dyDescent="0.25"/>
    <row r="7" spans="2:18" ht="16.5" customHeight="1" x14ac:dyDescent="0.25"/>
    <row r="8" spans="2:18" ht="24" customHeight="1" x14ac:dyDescent="0.25"/>
    <row r="9" spans="2:18" s="6" customFormat="1" ht="27.75" customHeight="1" x14ac:dyDescent="0.4"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 t="s">
        <v>1</v>
      </c>
      <c r="Q9" s="3" t="s">
        <v>2</v>
      </c>
      <c r="R9" s="5"/>
    </row>
    <row r="10" spans="2:18" s="6" customFormat="1" ht="27.75" customHeight="1" x14ac:dyDescent="0.4">
      <c r="B10" s="7" t="s">
        <v>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 t="s">
        <v>4</v>
      </c>
      <c r="Q10" s="8" t="str">
        <f>'[1]Caratula Resumen'!E19</f>
        <v>2do. Trimestre 2026</v>
      </c>
      <c r="R10" s="10"/>
    </row>
    <row r="11" spans="2:18" s="6" customFormat="1" ht="27.75" customHeight="1" x14ac:dyDescent="0.4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 t="s">
        <v>5</v>
      </c>
    </row>
    <row r="12" spans="2:18" ht="17.25" x14ac:dyDescent="0.3">
      <c r="B12" s="14"/>
    </row>
    <row r="13" spans="2:18" s="18" customFormat="1" ht="41.25" customHeight="1" x14ac:dyDescent="0.25">
      <c r="B13" s="15" t="s">
        <v>6</v>
      </c>
      <c r="C13" s="15" t="s">
        <v>7</v>
      </c>
      <c r="D13" s="15" t="s">
        <v>8</v>
      </c>
      <c r="E13" s="15" t="s">
        <v>9</v>
      </c>
      <c r="F13" s="16" t="s">
        <v>10</v>
      </c>
      <c r="G13" s="17" t="s">
        <v>11</v>
      </c>
      <c r="H13" s="15" t="s">
        <v>12</v>
      </c>
      <c r="I13" s="15"/>
      <c r="J13" s="15"/>
      <c r="K13" s="15"/>
      <c r="L13" s="15"/>
      <c r="M13" s="15"/>
      <c r="N13" s="15"/>
      <c r="O13" s="15" t="s">
        <v>13</v>
      </c>
      <c r="P13" s="15" t="s">
        <v>14</v>
      </c>
      <c r="Q13" s="15" t="s">
        <v>15</v>
      </c>
      <c r="R13" s="15"/>
    </row>
    <row r="14" spans="2:18" s="18" customFormat="1" ht="85.5" customHeight="1" x14ac:dyDescent="0.25">
      <c r="B14" s="15"/>
      <c r="C14" s="15"/>
      <c r="D14" s="15"/>
      <c r="E14" s="15"/>
      <c r="F14" s="16"/>
      <c r="G14" s="17"/>
      <c r="H14" s="19" t="s">
        <v>16</v>
      </c>
      <c r="I14" s="19" t="s">
        <v>17</v>
      </c>
      <c r="J14" s="19" t="s">
        <v>18</v>
      </c>
      <c r="K14" s="19" t="s">
        <v>19</v>
      </c>
      <c r="L14" s="19" t="s">
        <v>20</v>
      </c>
      <c r="M14" s="20" t="s">
        <v>21</v>
      </c>
      <c r="N14" s="19" t="s">
        <v>22</v>
      </c>
      <c r="O14" s="15"/>
      <c r="P14" s="15"/>
      <c r="Q14" s="21" t="s">
        <v>23</v>
      </c>
      <c r="R14" s="22" t="s">
        <v>24</v>
      </c>
    </row>
    <row r="15" spans="2:18" s="23" customFormat="1" ht="15.75" x14ac:dyDescent="0.25">
      <c r="R15" s="24"/>
    </row>
    <row r="16" spans="2:18" s="23" customFormat="1" ht="31.5" hidden="1" x14ac:dyDescent="0.25">
      <c r="B16" s="25" t="s">
        <v>6</v>
      </c>
      <c r="C16" s="25" t="s">
        <v>7</v>
      </c>
      <c r="D16" s="25" t="s">
        <v>8</v>
      </c>
      <c r="E16" s="25" t="s">
        <v>9</v>
      </c>
      <c r="F16" s="26" t="s">
        <v>10</v>
      </c>
      <c r="G16" s="26" t="s">
        <v>11</v>
      </c>
      <c r="H16" s="27" t="s">
        <v>16</v>
      </c>
      <c r="I16" s="27" t="s">
        <v>17</v>
      </c>
      <c r="J16" s="27" t="s">
        <v>18</v>
      </c>
      <c r="K16" s="27" t="s">
        <v>19</v>
      </c>
      <c r="L16" s="27" t="s">
        <v>20</v>
      </c>
      <c r="M16" s="27" t="s">
        <v>25</v>
      </c>
      <c r="N16" s="27" t="s">
        <v>22</v>
      </c>
      <c r="O16" s="25" t="s">
        <v>13</v>
      </c>
      <c r="P16" s="25" t="s">
        <v>14</v>
      </c>
      <c r="Q16" s="27" t="s">
        <v>26</v>
      </c>
      <c r="R16" s="28" t="s">
        <v>27</v>
      </c>
    </row>
    <row r="17" spans="2:18" s="23" customFormat="1" ht="23.25" x14ac:dyDescent="0.35">
      <c r="B17" s="29"/>
      <c r="C17" s="30"/>
      <c r="D17" s="31"/>
      <c r="E17" s="31"/>
      <c r="F17" s="30"/>
      <c r="G17" s="32"/>
      <c r="H17" s="32"/>
      <c r="I17" s="33"/>
      <c r="J17" s="32"/>
      <c r="K17" s="32"/>
      <c r="L17" s="32"/>
      <c r="M17" s="34"/>
      <c r="N17" s="32"/>
      <c r="O17" s="31"/>
      <c r="P17" s="30"/>
      <c r="Q17" s="32"/>
      <c r="R17" s="35"/>
    </row>
    <row r="18" spans="2:18" s="23" customFormat="1" ht="23.25" x14ac:dyDescent="0.35">
      <c r="B18" s="36"/>
      <c r="C18" s="37"/>
      <c r="D18" s="38"/>
      <c r="E18" s="38"/>
      <c r="F18" s="37"/>
      <c r="G18" s="39"/>
      <c r="H18" s="39"/>
      <c r="I18" s="40"/>
      <c r="J18" s="39"/>
      <c r="K18" s="39"/>
      <c r="L18" s="39"/>
      <c r="M18" s="41"/>
      <c r="N18" s="39"/>
      <c r="O18" s="38"/>
      <c r="P18" s="37"/>
      <c r="Q18" s="39"/>
      <c r="R18" s="42"/>
    </row>
    <row r="19" spans="2:18" s="23" customFormat="1" ht="23.25" x14ac:dyDescent="0.35">
      <c r="B19" s="36"/>
      <c r="C19" s="37"/>
      <c r="D19" s="38"/>
      <c r="E19" s="38"/>
      <c r="F19" s="37"/>
      <c r="G19" s="39"/>
      <c r="H19" s="39"/>
      <c r="I19" s="40"/>
      <c r="J19" s="39"/>
      <c r="K19" s="39"/>
      <c r="L19" s="39"/>
      <c r="M19" s="41"/>
      <c r="N19" s="39"/>
      <c r="O19" s="38"/>
      <c r="P19" s="37"/>
      <c r="Q19" s="39"/>
      <c r="R19" s="42"/>
    </row>
    <row r="20" spans="2:18" s="23" customFormat="1" ht="23.25" x14ac:dyDescent="0.35">
      <c r="B20" s="43"/>
      <c r="C20" s="44"/>
      <c r="D20" s="45"/>
      <c r="E20" s="45"/>
      <c r="F20" s="44"/>
      <c r="G20" s="46"/>
      <c r="H20" s="46"/>
      <c r="I20" s="47"/>
      <c r="J20" s="46"/>
      <c r="K20" s="46"/>
      <c r="L20" s="46"/>
      <c r="M20" s="48"/>
      <c r="N20" s="46"/>
      <c r="O20" s="45"/>
      <c r="P20" s="44"/>
      <c r="Q20" s="46"/>
      <c r="R20" s="49"/>
    </row>
    <row r="21" spans="2:18" s="52" customFormat="1" ht="24.75" customHeight="1" x14ac:dyDescent="0.35">
      <c r="B21" s="50" t="s">
        <v>28</v>
      </c>
      <c r="C21" s="51">
        <v>0</v>
      </c>
      <c r="G21" s="53" t="s">
        <v>29</v>
      </c>
      <c r="H21" s="53">
        <v>0</v>
      </c>
      <c r="I21" s="54"/>
      <c r="J21" s="55"/>
      <c r="L21" s="56" t="s">
        <v>30</v>
      </c>
      <c r="M21" s="56"/>
      <c r="N21" s="57"/>
      <c r="R21" s="58"/>
    </row>
    <row r="22" spans="2:18" s="23" customFormat="1" ht="15.75" x14ac:dyDescent="0.2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</row>
    <row r="23" spans="2:18" s="23" customFormat="1" ht="15.75" x14ac:dyDescent="0.25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2:18" s="52" customFormat="1" ht="23.25" x14ac:dyDescent="0.35">
      <c r="B24" s="65" t="s">
        <v>31</v>
      </c>
    </row>
    <row r="25" spans="2:18" s="52" customFormat="1" ht="23.25" x14ac:dyDescent="0.35">
      <c r="B25" s="66" t="s">
        <v>32</v>
      </c>
      <c r="C25" s="67"/>
      <c r="D25" s="67"/>
      <c r="E25" s="68"/>
      <c r="F25" s="67"/>
      <c r="G25" s="67"/>
    </row>
    <row r="26" spans="2:18" s="23" customFormat="1" ht="15.75" x14ac:dyDescent="0.25"/>
    <row r="27" spans="2:18" ht="15.75" x14ac:dyDescent="0.25">
      <c r="B27" s="69"/>
    </row>
  </sheetData>
  <mergeCells count="11">
    <mergeCell ref="H13:N13"/>
    <mergeCell ref="O13:O14"/>
    <mergeCell ref="P13:P14"/>
    <mergeCell ref="Q13:R13"/>
    <mergeCell ref="L21:M21"/>
    <mergeCell ref="B13:B14"/>
    <mergeCell ref="C13:C14"/>
    <mergeCell ref="D13:D14"/>
    <mergeCell ref="E13:E14"/>
    <mergeCell ref="F13:F14"/>
    <mergeCell ref="G13:G14"/>
  </mergeCells>
  <dataValidations count="1">
    <dataValidation allowBlank="1" showInputMessage="1" showErrorMessage="1" sqref="B10" xr:uid="{817CBE5D-4A0D-48BC-B7A8-E78B062F2C9A}"/>
  </dataValidations>
  <pageMargins left="0.78740157480314965" right="0.78740157480314965" top="0.59055118110236227" bottom="0.59055118110236227" header="0.31496062992125984" footer="0.31496062992125984"/>
  <pageSetup paperSize="505" scale="45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2026-07-07T20:57:37Z</dcterms:created>
  <dcterms:modified xsi:type="dcterms:W3CDTF">2026-07-07T20:57:53Z</dcterms:modified>
</cp:coreProperties>
</file>