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gicocreyes\Documents\"/>
    </mc:Choice>
  </mc:AlternateContent>
  <xr:revisionPtr revIDLastSave="0" documentId="8_{7E9BCE84-2FC4-4697-B2F4-1ADDE4C7A19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350631" sheetId="5" r:id="rId5"/>
  </sheets>
  <externalReferences>
    <externalReference r:id="rId6"/>
  </externalReferences>
  <definedNames>
    <definedName name="_xlnm._FilterDatabase" localSheetId="0" hidden="1">'Reporte de Formatos'!$A$7:$S$151</definedName>
    <definedName name="Hidden_18">Hidden_1!$A$1:$A$2</definedName>
    <definedName name="Hidden_19">[1]Hidden_1!$A$1:$A$10</definedName>
    <definedName name="Hidden_210">Hidden_2!$A$1:$A$10</definedName>
    <definedName name="Hidden_213">[1]Hidden_2!$A$1:$A$2</definedName>
    <definedName name="Hidden_314">Hidden_3!$A$1:$A$2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<sst xmlns="http://schemas.openxmlformats.org/spreadsheetml/2006/main" count="3023" uniqueCount="1395">
  <si>
    <t>44247</t>
  </si>
  <si>
    <t>TÍTULO</t>
  </si>
  <si>
    <t>NOMBRE CORTO</t>
  </si>
  <si>
    <t>DESCRIPCIÓN</t>
  </si>
  <si>
    <t>Información curricular y sanciones administrativas</t>
  </si>
  <si>
    <t>a69_f17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</si>
  <si>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</si>
  <si>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</si>
  <si>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</si>
  <si>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</si>
  <si>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</si>
  <si>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</si>
  <si>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</si>
  <si>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</si>
  <si>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</si>
  <si>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</si>
  <si>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</si>
  <si>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</si>
  <si>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</si>
  <si>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</si>
  <si>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</si>
  <si>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</si>
  <si>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</si>
  <si>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570769</t>
  </si>
  <si>
    <t>350624</t>
  </si>
  <si>
    <t>350642</t>
  </si>
  <si>
    <t>350625</t>
  </si>
  <si>
    <t>350631</t>
  </si>
  <si>
    <t>350629</t>
  </si>
  <si>
    <t>350630</t>
  </si>
  <si>
    <t>561975</t>
  </si>
  <si>
    <t>350641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</si>
  <si>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</si>
  <si>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</si>
  <si>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</si>
  <si>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</si>
  <si>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</si>
  <si>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</si>
  <si>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 (Redactados con perspectiva de género)</t>
  </si>
  <si>
    <t>Denominación del cargo</t>
  </si>
  <si>
    <t>Nombre(s)</t>
  </si>
  <si>
    <t>Primer apellido</t>
  </si>
  <si>
    <t>Segundo apellido</t>
  </si>
  <si>
    <t>ESTE CRITERIO APLICA A PARTIR DEL 01/07/2023 -&gt; Sexo (catálogo)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</si>
  <si>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</si>
  <si>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</si>
  <si>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</si>
  <si>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</si>
  <si>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 (Redactados con perspectiva de género)</t>
  </si>
  <si>
    <t>Sanciones Administrativas definitivas aplicadas por la autoridad competente (catálogo)</t>
  </si>
  <si>
    <t>Hipervínculo a la resolución donde se observe la aprobación de la sanción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</si>
  <si>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</si>
  <si>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</si>
  <si>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</si>
  <si>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</si>
  <si>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</si>
  <si>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</si>
  <si>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</si>
  <si>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</si>
  <si>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</si>
  <si>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</si>
  <si>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</si>
  <si>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</si>
  <si>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</si>
  <si>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</si>
  <si>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</si>
  <si>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</si>
  <si>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</si>
  <si>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</si>
  <si>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</si>
  <si>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</si>
  <si>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</si>
  <si>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</si>
  <si>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</si>
  <si>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</si>
  <si>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</si>
  <si>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</si>
  <si>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</si>
  <si>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Subdirector de Organización</t>
  </si>
  <si>
    <t>Subsecretaría de Administración y Finanzas</t>
  </si>
  <si>
    <t>Dirección General de Innovación, Calidad y Organización</t>
  </si>
  <si>
    <t>Administración</t>
  </si>
  <si>
    <t>Presidencia Municipal de León, Guanajuato</t>
  </si>
  <si>
    <t xml:space="preserve">Administración </t>
  </si>
  <si>
    <t>Secretaría de Educación Pública de Hidalgo</t>
  </si>
  <si>
    <t>Secretaría de Educación Pública</t>
  </si>
  <si>
    <t>Unidad de Servicios Educativos del Estado de Tlaxcala</t>
  </si>
  <si>
    <t>Jefe de Departamento de Centro de Cómputo</t>
  </si>
  <si>
    <t>Tecnologías</t>
  </si>
  <si>
    <t>Radio y Televisión de Hidalgo</t>
  </si>
  <si>
    <t>Unidad de Coordinación Ejecutiva</t>
  </si>
  <si>
    <t>Dirección General de Acompañamiento Socioemocional y Educativo</t>
  </si>
  <si>
    <t>Unidad de Coordinación Académica y Vinculación</t>
  </si>
  <si>
    <t>Dirección General Técnica</t>
  </si>
  <si>
    <t>Dirección General de Asuntos Jurídicos</t>
  </si>
  <si>
    <t>Dirección General de Comunicación Social</t>
  </si>
  <si>
    <t>Órgano Interno de Control</t>
  </si>
  <si>
    <t>Subsecretaría de Educación Básica</t>
  </si>
  <si>
    <t>Unidad de Gestión Técnica</t>
  </si>
  <si>
    <t>Subsecretaría de Educación Media Superior y Superior</t>
  </si>
  <si>
    <t>Dirección General de Educación Media Superior</t>
  </si>
  <si>
    <t>Dirección General de Educación Superior</t>
  </si>
  <si>
    <t>Dirección General de Formación y Superación Docente</t>
  </si>
  <si>
    <t>Dirección General de Profesiones</t>
  </si>
  <si>
    <t>Dirección General de Vinculación y Fortalecimiento Institucional</t>
  </si>
  <si>
    <t>Dirección General de Administración</t>
  </si>
  <si>
    <t>Dirección General de Tecnologías de la Información</t>
  </si>
  <si>
    <t>Dirección General de Coordinación Interinstitucional</t>
  </si>
  <si>
    <t>Subsecretaría de Planeación y Evaluación</t>
  </si>
  <si>
    <t>Dirección General de Planeación</t>
  </si>
  <si>
    <t>Dirección General de Evaluación</t>
  </si>
  <si>
    <t>Dirección General de Información, Registro y Estadística</t>
  </si>
  <si>
    <t>Unidad del Sistema para la Carrera de las Maestras y los Maestros</t>
  </si>
  <si>
    <t>Dirección General de Mejora de la Política Educativa</t>
  </si>
  <si>
    <t>Gobierno del Estado</t>
  </si>
  <si>
    <t>Titular de la Unidad Institucional para la Igualdad entre Mujeres y Hombres</t>
  </si>
  <si>
    <t>Titular del Órgano Interno de Control</t>
  </si>
  <si>
    <t>Titular de la Unidad de Gestión Técnica</t>
  </si>
  <si>
    <t>Titular del Centro Estatal de Lenguas y Culturas Indígenas</t>
  </si>
  <si>
    <t>Yolanda Mayela</t>
  </si>
  <si>
    <t>Rosano</t>
  </si>
  <si>
    <t>Reyes</t>
  </si>
  <si>
    <t>Juan</t>
  </si>
  <si>
    <t>Santillán</t>
  </si>
  <si>
    <t>Ramírez</t>
  </si>
  <si>
    <t>Educadora</t>
  </si>
  <si>
    <t>Directora de Ciudad Educadora</t>
  </si>
  <si>
    <t>Directora de Formación Continua</t>
  </si>
  <si>
    <t>Coordinadora Estatal Proyecto de Gestión Institucional y Supervisión Escolar</t>
  </si>
  <si>
    <t>Director de Gestión, Seguimiento, Coordinación y Audiencias</t>
  </si>
  <si>
    <t>Director General de Acompañamiento Socioemocional y Educativo</t>
  </si>
  <si>
    <t>Director de Programas y Proyectos de Desarrollo Educativo</t>
  </si>
  <si>
    <t>Director de Coordinación y Seguimiento</t>
  </si>
  <si>
    <t>Director General de Asuntos Jurídicos</t>
  </si>
  <si>
    <t>Director de Responsabilidades</t>
  </si>
  <si>
    <t>Director Substanciador</t>
  </si>
  <si>
    <t>Subsecretario de Educación Media Superior y Superior</t>
  </si>
  <si>
    <t>Director General de Educación Superior</t>
  </si>
  <si>
    <t>Director de Regulación a Instituciones Particulares de Educación Superior</t>
  </si>
  <si>
    <t>Director del Centro de Expedición de Título Electrónico e Innovación Profesional</t>
  </si>
  <si>
    <t>Director de Becas</t>
  </si>
  <si>
    <t>Director General de Administración</t>
  </si>
  <si>
    <t>Director de Administración</t>
  </si>
  <si>
    <t>Director de Desarrollo de Sistemas</t>
  </si>
  <si>
    <t>Director de Innovación y Organización</t>
  </si>
  <si>
    <t>Director General de Coordinación Interinstitucional</t>
  </si>
  <si>
    <t>Director de Situación Presupuestal</t>
  </si>
  <si>
    <t>Director de Gestión Interinstitucional</t>
  </si>
  <si>
    <t>Director General de Información, Registro y Estadística</t>
  </si>
  <si>
    <t>Director General de Mejora de la Política Educativa</t>
  </si>
  <si>
    <t>Director de Mejora e Innovación Educativa</t>
  </si>
  <si>
    <t>Directora General de Innovación, Calidad y Organización</t>
  </si>
  <si>
    <t>Derecho</t>
  </si>
  <si>
    <t>Educación</t>
  </si>
  <si>
    <t>Jefe de Departamento de Informática</t>
  </si>
  <si>
    <t>Secretario de Educación Pública</t>
  </si>
  <si>
    <t>Director de Giras y Eventos Especiales</t>
  </si>
  <si>
    <t>Directora de Control y Seguimiento Administrativo</t>
  </si>
  <si>
    <t>Directora de Vinculación y Operación</t>
  </si>
  <si>
    <t>Directora de Medición y Divulgación</t>
  </si>
  <si>
    <t xml:space="preserve">Titular de la Unidad de Coordinación Académica y Vinculación </t>
  </si>
  <si>
    <t>Directora de Vinculación Académica para la Mejora Educativa</t>
  </si>
  <si>
    <t>Directora de Normatividad y Consulta</t>
  </si>
  <si>
    <t>Directora Administrativa</t>
  </si>
  <si>
    <t>Directora de lo Contencioso</t>
  </si>
  <si>
    <t xml:space="preserve">Directora Técnica </t>
  </si>
  <si>
    <t>Directora de Conciliación</t>
  </si>
  <si>
    <t>Directora de Información</t>
  </si>
  <si>
    <t>Directora de Auditoría</t>
  </si>
  <si>
    <t>Subsecretaria de Educación Básica</t>
  </si>
  <si>
    <t>Jefe del Departamento de Actividades Extracurriculares</t>
  </si>
  <si>
    <t>Jefe del Departamento de COEPPES</t>
  </si>
  <si>
    <t>Jefe del Departamento de Información y Análisis</t>
  </si>
  <si>
    <t>Jefe del Departamento de Oficialía de Partes</t>
  </si>
  <si>
    <t>Directora General de Profesiones</t>
  </si>
  <si>
    <t>Subdirector de Sistemas Informáticos</t>
  </si>
  <si>
    <t>Directora General de Vinculación y Fortalecimiento Institucional</t>
  </si>
  <si>
    <t>Directora de Gestión</t>
  </si>
  <si>
    <t>Jefe del Departamento de Inventarios de Bienes Muebles</t>
  </si>
  <si>
    <t>Directora General de Tecnologías de la Información</t>
  </si>
  <si>
    <t>Directora de Diseño y Desarrollo Digital</t>
  </si>
  <si>
    <t>Directora de Archivos</t>
  </si>
  <si>
    <t>Subsecretaria de Planeación y Evaluación</t>
  </si>
  <si>
    <t>Directora General de Análisis Prospectivo</t>
  </si>
  <si>
    <t>Directora General de Planeación</t>
  </si>
  <si>
    <t>Director de Equipamiento Educativo</t>
  </si>
  <si>
    <t>Directora de Estadística Educativa</t>
  </si>
  <si>
    <t>Directora de Acreditación, Incorporación y Revalidación</t>
  </si>
  <si>
    <t>Titular de la Unidad Estatal del Sistema para la Carrera de las Maestras y los Maestros</t>
  </si>
  <si>
    <t>Directora de Valoración y Operación</t>
  </si>
  <si>
    <t>Dirección de Gestión Técnica</t>
  </si>
  <si>
    <t>Subdirección de Academia y Fortalecimiento Institucional</t>
  </si>
  <si>
    <t>Dirección de Incorporación, Revalidación y Equivalencia</t>
  </si>
  <si>
    <t>Subdirección de Incorporación</t>
  </si>
  <si>
    <t>Dirección de Regulación a Instituciones Particulares de Educación Superior</t>
  </si>
  <si>
    <t>Subdirección de Instituciones Públicas</t>
  </si>
  <si>
    <t>Dirección del Centro de Expedición de Título Electrónico e Innovación Profesional</t>
  </si>
  <si>
    <t>Dirección de Administración</t>
  </si>
  <si>
    <t>Subdirección de Administración</t>
  </si>
  <si>
    <t>Subdirección de Recursos Materiales y Servicios Generales</t>
  </si>
  <si>
    <t>Subdirección de Recursos Humanos</t>
  </si>
  <si>
    <t>Dirección de Información</t>
  </si>
  <si>
    <t>Departamento de Recursos Humanos</t>
  </si>
  <si>
    <t>Lorena Carolina</t>
  </si>
  <si>
    <t>Quintanar</t>
  </si>
  <si>
    <t>Rodríguez</t>
  </si>
  <si>
    <t>Coordinación Administrativa de la Subsecretaría de Educación Superior SEP.</t>
  </si>
  <si>
    <t>Jefa del Departamento de Procesos Técnicos Archivísticos.</t>
  </si>
  <si>
    <t>Jefa de Departamento de Recursos Materiales.</t>
  </si>
  <si>
    <t>Archivo General del Estado de Hidalgo</t>
  </si>
  <si>
    <t>Archivonomía</t>
  </si>
  <si>
    <t>Titular de la Unidad de Coordinación Ejecutiva</t>
  </si>
  <si>
    <t>Director General de Educación Media Superior</t>
  </si>
  <si>
    <t>Director General de Formación y Superación Docente</t>
  </si>
  <si>
    <t>Subsecretaria de Administración y Finanzas</t>
  </si>
  <si>
    <t>Directora de Vinculación y Seguimiento</t>
  </si>
  <si>
    <t>http://transparenciasep.hidalgo.gob.mx/content/SEPH/Contratos&amp;Curriculum/CV/DIyO/YolandaMayela_Rosano_Reyes.pdf</t>
  </si>
  <si>
    <t>http://transparenciasep.hidalgo.gob.mx/content/SEPH/Contratos&amp;Curriculum/CV/DIyO/Juan_Santillan_Ramirez.pdf</t>
  </si>
  <si>
    <t>http://transparenciasep.hidalgo.gob.mx/content/SEPH/Contratos&amp;Curriculum/CV/DIyO/LorenaCarolina_Quintanar_Rodriguez.pdf</t>
  </si>
  <si>
    <t>https://transparenciasep.hidalgo.gob.mx/content/SEPH/2025/VeronicaAndrea_DelCampo_Ortega.pdf</t>
  </si>
  <si>
    <t>Derecho Laboral</t>
  </si>
  <si>
    <t>Director de Transparencia y Acceso a la Información</t>
  </si>
  <si>
    <t>Directora de Calidad y Control Interno Institucional</t>
  </si>
  <si>
    <t>Verónica Andrea</t>
  </si>
  <si>
    <t>Del Campo</t>
  </si>
  <si>
    <t>Ortega</t>
  </si>
  <si>
    <t>Julio César</t>
  </si>
  <si>
    <t>Herrera</t>
  </si>
  <si>
    <t>Hernández</t>
  </si>
  <si>
    <t>Subdirector Adjunto de Acceso a la Información a Dependencias</t>
  </si>
  <si>
    <t>Secretario Particular</t>
  </si>
  <si>
    <t>Director de la Unidad de Enlace para la Transparencia y Acceso a la Información</t>
  </si>
  <si>
    <t>Secretaría de Contraloría</t>
  </si>
  <si>
    <t>Comisión Nacional para el Desarrollo de los Pueblos Indígenas</t>
  </si>
  <si>
    <t>Jurídico</t>
  </si>
  <si>
    <t>Sistemas Integrados de Consultoría y Aplicación de Normatividad S. C.</t>
  </si>
  <si>
    <t>Interpro Consultores América</t>
  </si>
  <si>
    <t>Directora</t>
  </si>
  <si>
    <t>Consultor Senior</t>
  </si>
  <si>
    <t>Director General de Evaluación</t>
  </si>
  <si>
    <t>Natividad</t>
  </si>
  <si>
    <t>Castrejón</t>
  </si>
  <si>
    <t>Valdez</t>
  </si>
  <si>
    <t>Manuel Francisco</t>
  </si>
  <si>
    <t>Vidales</t>
  </si>
  <si>
    <t>Silva</t>
  </si>
  <si>
    <t>María Teresa</t>
  </si>
  <si>
    <t>Andrade</t>
  </si>
  <si>
    <t>Jorge Alejandro</t>
  </si>
  <si>
    <t>Olivares</t>
  </si>
  <si>
    <t>Mendoza</t>
  </si>
  <si>
    <t>Saúl</t>
  </si>
  <si>
    <t>García</t>
  </si>
  <si>
    <t>Denisse</t>
  </si>
  <si>
    <t>Maldonado</t>
  </si>
  <si>
    <t xml:space="preserve">Samuel </t>
  </si>
  <si>
    <t>Nava</t>
  </si>
  <si>
    <t>Alcántara</t>
  </si>
  <si>
    <t>Rosaura Guadalupe</t>
  </si>
  <si>
    <t>Cerecedo</t>
  </si>
  <si>
    <t>Cajica</t>
  </si>
  <si>
    <t>Lorena</t>
  </si>
  <si>
    <t>Román</t>
  </si>
  <si>
    <t>Patchen</t>
  </si>
  <si>
    <t>Fernando</t>
  </si>
  <si>
    <t>Cuatepotzo</t>
  </si>
  <si>
    <t>Costeira</t>
  </si>
  <si>
    <t>Juana</t>
  </si>
  <si>
    <t>Aguilar</t>
  </si>
  <si>
    <t>Reyna</t>
  </si>
  <si>
    <t>Jesús</t>
  </si>
  <si>
    <t>Casañas</t>
  </si>
  <si>
    <t>Pérez</t>
  </si>
  <si>
    <t>Leyza Aída</t>
  </si>
  <si>
    <t xml:space="preserve">Fernández </t>
  </si>
  <si>
    <t>Vega</t>
  </si>
  <si>
    <t>Diana Raquel</t>
  </si>
  <si>
    <t>Campos</t>
  </si>
  <si>
    <t>Hugo Izayr</t>
  </si>
  <si>
    <t>Sánchez</t>
  </si>
  <si>
    <t>Ballato</t>
  </si>
  <si>
    <t>Teódulo Quintín</t>
  </si>
  <si>
    <t>Portillo</t>
  </si>
  <si>
    <t>María de los Ángeles</t>
  </si>
  <si>
    <t>Cibrián</t>
  </si>
  <si>
    <t>Zavala</t>
  </si>
  <si>
    <t>Arianna</t>
  </si>
  <si>
    <t>Irma</t>
  </si>
  <si>
    <t>Cano</t>
  </si>
  <si>
    <t>Rangel</t>
  </si>
  <si>
    <t xml:space="preserve">Constantino </t>
  </si>
  <si>
    <t>Ghinis</t>
  </si>
  <si>
    <t>Islas</t>
  </si>
  <si>
    <t>Eréndira</t>
  </si>
  <si>
    <t>Trejo</t>
  </si>
  <si>
    <t>Alicia Jeanett</t>
  </si>
  <si>
    <t>Montaño</t>
  </si>
  <si>
    <t>Juárez</t>
  </si>
  <si>
    <t>Víctor Manuel Gerardo</t>
  </si>
  <si>
    <t>Amezcua</t>
  </si>
  <si>
    <t>Rosales</t>
  </si>
  <si>
    <t xml:space="preserve">Janet </t>
  </si>
  <si>
    <t xml:space="preserve">Barragán </t>
  </si>
  <si>
    <t>Ibarra</t>
  </si>
  <si>
    <t>José Luis</t>
  </si>
  <si>
    <t>Cárdenas</t>
  </si>
  <si>
    <t>Galicia</t>
  </si>
  <si>
    <t>Zenida Guadalupe</t>
  </si>
  <si>
    <t>Martínez</t>
  </si>
  <si>
    <t>Meneses</t>
  </si>
  <si>
    <t>Alfredo</t>
  </si>
  <si>
    <t>Anaya</t>
  </si>
  <si>
    <t>Nancy Adriana</t>
  </si>
  <si>
    <t xml:space="preserve">León </t>
  </si>
  <si>
    <t xml:space="preserve">Vite </t>
  </si>
  <si>
    <t>Claudia</t>
  </si>
  <si>
    <t>Huerta</t>
  </si>
  <si>
    <t>Ruíz</t>
  </si>
  <si>
    <t>Daniel</t>
  </si>
  <si>
    <t>Fragoso</t>
  </si>
  <si>
    <t>Torres</t>
  </si>
  <si>
    <t>López</t>
  </si>
  <si>
    <t>Juan Carlos</t>
  </si>
  <si>
    <t>Hidalgo</t>
  </si>
  <si>
    <t>Baca</t>
  </si>
  <si>
    <t>Diana</t>
  </si>
  <si>
    <t>Ayala</t>
  </si>
  <si>
    <t>Guerrero</t>
  </si>
  <si>
    <t>Gregorio</t>
  </si>
  <si>
    <t>Camargo</t>
  </si>
  <si>
    <t>Rentería</t>
  </si>
  <si>
    <t>Aldair</t>
  </si>
  <si>
    <t>Bautista</t>
  </si>
  <si>
    <t>Arteaga</t>
  </si>
  <si>
    <t>Ricardo</t>
  </si>
  <si>
    <t>Gil</t>
  </si>
  <si>
    <t>Patricia</t>
  </si>
  <si>
    <t>Pelcastre</t>
  </si>
  <si>
    <t>Juan Antonio</t>
  </si>
  <si>
    <t>Terveen</t>
  </si>
  <si>
    <t>Becerra</t>
  </si>
  <si>
    <t>Ana Cristina</t>
  </si>
  <si>
    <t>Márquez</t>
  </si>
  <si>
    <t>Ángeles</t>
  </si>
  <si>
    <t>Berenice</t>
  </si>
  <si>
    <t>Gerónimo</t>
  </si>
  <si>
    <t>Pineda</t>
  </si>
  <si>
    <t>Fernando Adael</t>
  </si>
  <si>
    <t>Arista</t>
  </si>
  <si>
    <t>Gustavo</t>
  </si>
  <si>
    <t>Luis</t>
  </si>
  <si>
    <t>Olvera</t>
  </si>
  <si>
    <t>María Guadalupe</t>
  </si>
  <si>
    <t>Solís</t>
  </si>
  <si>
    <t>Murcia</t>
  </si>
  <si>
    <t>Gloria Iveeth</t>
  </si>
  <si>
    <t>Gallegos</t>
  </si>
  <si>
    <t>Yuen Sen</t>
  </si>
  <si>
    <t>Chí</t>
  </si>
  <si>
    <t>Sergio Enrique</t>
  </si>
  <si>
    <t>Ordaz</t>
  </si>
  <si>
    <t>Contreras</t>
  </si>
  <si>
    <t>Maricela Martha</t>
  </si>
  <si>
    <t>Cervantes</t>
  </si>
  <si>
    <t>María de Jesús</t>
  </si>
  <si>
    <t>Vivanco</t>
  </si>
  <si>
    <t>Farías</t>
  </si>
  <si>
    <t>Tania</t>
  </si>
  <si>
    <t>Cantera</t>
  </si>
  <si>
    <t>Santamaría</t>
  </si>
  <si>
    <t>María Magdalena</t>
  </si>
  <si>
    <t>Dimas</t>
  </si>
  <si>
    <t>Erika Rosario</t>
  </si>
  <si>
    <t>Flores</t>
  </si>
  <si>
    <t>Pascual Gregorio</t>
  </si>
  <si>
    <t>Palafox</t>
  </si>
  <si>
    <t>Erika Yasmin</t>
  </si>
  <si>
    <t>Calva</t>
  </si>
  <si>
    <t>Arturo Román</t>
  </si>
  <si>
    <t>Torrescano</t>
  </si>
  <si>
    <t>Francisco</t>
  </si>
  <si>
    <t>Muñoz</t>
  </si>
  <si>
    <t>Fernández</t>
  </si>
  <si>
    <t>Aleida Ileana</t>
  </si>
  <si>
    <t>Porras</t>
  </si>
  <si>
    <t>Montserrath Yaneth</t>
  </si>
  <si>
    <t>Navarrete</t>
  </si>
  <si>
    <t>Marilú</t>
  </si>
  <si>
    <t xml:space="preserve">Cortés </t>
  </si>
  <si>
    <t>Castañeda</t>
  </si>
  <si>
    <t>Denhi</t>
  </si>
  <si>
    <t>Mauricio</t>
  </si>
  <si>
    <t>José Francisco</t>
  </si>
  <si>
    <t>Morelos</t>
  </si>
  <si>
    <t>Alba Lenna</t>
  </si>
  <si>
    <t>Ávila</t>
  </si>
  <si>
    <t>Adriana</t>
  </si>
  <si>
    <t>Vargas</t>
  </si>
  <si>
    <t>Flor Guadalupe</t>
  </si>
  <si>
    <t>Eduardo Francisco</t>
  </si>
  <si>
    <t>Espino</t>
  </si>
  <si>
    <t>José Arturo</t>
  </si>
  <si>
    <t>Jaén</t>
  </si>
  <si>
    <t>Nora Beatriz</t>
  </si>
  <si>
    <t>Brianza</t>
  </si>
  <si>
    <t>Juana Fátima</t>
  </si>
  <si>
    <t xml:space="preserve">Córdova </t>
  </si>
  <si>
    <t>Valencia</t>
  </si>
  <si>
    <t>Eduardo</t>
  </si>
  <si>
    <t>Cabrera</t>
  </si>
  <si>
    <t>Morales</t>
  </si>
  <si>
    <t>Rosa María</t>
  </si>
  <si>
    <t>Ponce</t>
  </si>
  <si>
    <t>Figueroa</t>
  </si>
  <si>
    <t>Rosa Luz</t>
  </si>
  <si>
    <t>Vázquez</t>
  </si>
  <si>
    <t>Gabriela</t>
  </si>
  <si>
    <t>Helmer Eduardo</t>
  </si>
  <si>
    <t xml:space="preserve">Estela </t>
  </si>
  <si>
    <t>Rivero</t>
  </si>
  <si>
    <t>Mervin Josue</t>
  </si>
  <si>
    <t>Cruz</t>
  </si>
  <si>
    <t>Plascencia</t>
  </si>
  <si>
    <t>Soto</t>
  </si>
  <si>
    <t>Emmanuel</t>
  </si>
  <si>
    <t>Bermúdez</t>
  </si>
  <si>
    <t>Luz Alinne</t>
  </si>
  <si>
    <t>Melo</t>
  </si>
  <si>
    <t>Orozco</t>
  </si>
  <si>
    <t>Maria Dolores</t>
  </si>
  <si>
    <t>Adrián Guadalupe</t>
  </si>
  <si>
    <t>María del Carmen</t>
  </si>
  <si>
    <t>Salinas</t>
  </si>
  <si>
    <t>Lecona</t>
  </si>
  <si>
    <t>Karen Estephanía</t>
  </si>
  <si>
    <t>Germán</t>
  </si>
  <si>
    <t>Galván</t>
  </si>
  <si>
    <t>Moreno</t>
  </si>
  <si>
    <t>Maricarmen Margarita</t>
  </si>
  <si>
    <t xml:space="preserve">Mandujano </t>
  </si>
  <si>
    <t>Cerrilla</t>
  </si>
  <si>
    <t>Gabriela Edurné</t>
  </si>
  <si>
    <t>Barba</t>
  </si>
  <si>
    <t>Aidee Virginia</t>
  </si>
  <si>
    <t>Espinosa</t>
  </si>
  <si>
    <t>Gibran</t>
  </si>
  <si>
    <t>Roa</t>
  </si>
  <si>
    <t>Blenda Arlelí</t>
  </si>
  <si>
    <t>Aguilera</t>
  </si>
  <si>
    <t>Laura Yareny</t>
  </si>
  <si>
    <t>González</t>
  </si>
  <si>
    <t>Gómez</t>
  </si>
  <si>
    <t>Luis Fernando</t>
  </si>
  <si>
    <t>Tolentino</t>
  </si>
  <si>
    <t>Edgar Gerardo</t>
  </si>
  <si>
    <t>Cortés</t>
  </si>
  <si>
    <t>Olmos</t>
  </si>
  <si>
    <t>Norma Gabriela</t>
  </si>
  <si>
    <t>Canales</t>
  </si>
  <si>
    <t>Lechuga</t>
  </si>
  <si>
    <t>Fernanda</t>
  </si>
  <si>
    <t>Juan José</t>
  </si>
  <si>
    <t>Marín</t>
  </si>
  <si>
    <t>Raymundo</t>
  </si>
  <si>
    <t>Armenta</t>
  </si>
  <si>
    <t>Flor</t>
  </si>
  <si>
    <t xml:space="preserve">María Isabel </t>
  </si>
  <si>
    <t>Escudero</t>
  </si>
  <si>
    <t>Karina</t>
  </si>
  <si>
    <t>Medina</t>
  </si>
  <si>
    <t>Sergio Fidel</t>
  </si>
  <si>
    <t>Jaramillo</t>
  </si>
  <si>
    <t>Adán</t>
  </si>
  <si>
    <t>Martha Isabel</t>
  </si>
  <si>
    <t>Carreón</t>
  </si>
  <si>
    <t>Jorge Antonio</t>
  </si>
  <si>
    <t xml:space="preserve">Ibarra </t>
  </si>
  <si>
    <t>Rodriguez</t>
  </si>
  <si>
    <t xml:space="preserve">Hernández </t>
  </si>
  <si>
    <t>Olga Ivette</t>
  </si>
  <si>
    <t>Peña</t>
  </si>
  <si>
    <t>Avila</t>
  </si>
  <si>
    <t>Xochitl Beatriz</t>
  </si>
  <si>
    <t>Curiel</t>
  </si>
  <si>
    <t>Martha Dennys</t>
  </si>
  <si>
    <t>Lira</t>
  </si>
  <si>
    <t>Amaranta Irma</t>
  </si>
  <si>
    <t>Meza</t>
  </si>
  <si>
    <t>Escorza</t>
  </si>
  <si>
    <t>Elimar</t>
  </si>
  <si>
    <t>Ocampo</t>
  </si>
  <si>
    <t>Alba</t>
  </si>
  <si>
    <t>Victor Manuel</t>
  </si>
  <si>
    <t>Serrano</t>
  </si>
  <si>
    <t>Zarate</t>
  </si>
  <si>
    <t>Luis Abraham</t>
  </si>
  <si>
    <t>Spinola</t>
  </si>
  <si>
    <t>Vazquez</t>
  </si>
  <si>
    <t>Justo Adán</t>
  </si>
  <si>
    <t>Lozada</t>
  </si>
  <si>
    <t xml:space="preserve">Eurídice </t>
  </si>
  <si>
    <t>Del Ángel</t>
  </si>
  <si>
    <t>Luis Carlos</t>
  </si>
  <si>
    <t>Josefina</t>
  </si>
  <si>
    <t>Bravo</t>
  </si>
  <si>
    <t>Cadena</t>
  </si>
  <si>
    <t>Osvaldo Naim</t>
  </si>
  <si>
    <t>Madrigal</t>
  </si>
  <si>
    <t>Antonio</t>
  </si>
  <si>
    <t>Montiel</t>
  </si>
  <si>
    <t>Teresa</t>
  </si>
  <si>
    <t>Iván Enrique</t>
  </si>
  <si>
    <t>Alcázar</t>
  </si>
  <si>
    <t xml:space="preserve">Erick Roberto </t>
  </si>
  <si>
    <t xml:space="preserve">Ambrosio </t>
  </si>
  <si>
    <t>Juarico</t>
  </si>
  <si>
    <t>Miguel Ángel</t>
  </si>
  <si>
    <t>Directora General Técnica</t>
  </si>
  <si>
    <t>Directora de Estudios y Análisis</t>
  </si>
  <si>
    <t>Director de Procedimientos Administrativos</t>
  </si>
  <si>
    <t>Director de Enlace con el Sector Educativo</t>
  </si>
  <si>
    <t>Directora General de Comunicación Social</t>
  </si>
  <si>
    <t>Jefa del Departamento de Atención Ciudadana y Gestión</t>
  </si>
  <si>
    <t>Subdirectora de Gestión y Control</t>
  </si>
  <si>
    <t>Subdirector Adjunto de Análisis y Validación Técnica</t>
  </si>
  <si>
    <t>Subdirector Adjunto de Coordinación Interinstitucional</t>
  </si>
  <si>
    <t>Subdirector Adjunto de Seguimiento</t>
  </si>
  <si>
    <t>Jefa del Departamento de Operación Técnica</t>
  </si>
  <si>
    <t>Subdirectora Adjunta de Gestión</t>
  </si>
  <si>
    <t>Subdirectora de Academia y Fortalecimiento Institucional</t>
  </si>
  <si>
    <t>Subdirector Adjunto de Servicios Académicos</t>
  </si>
  <si>
    <t>Subdirector Adjunto de Vinculación</t>
  </si>
  <si>
    <t>Directora de Incorporación, Revalidación y Equivalencia</t>
  </si>
  <si>
    <t>Subdirectora de Incorporación</t>
  </si>
  <si>
    <t>Subdirectora Adjunta de Revalidación y Equivalencia</t>
  </si>
  <si>
    <t>Subdirectora Adjunta de Certificación</t>
  </si>
  <si>
    <t>Subdirectora Adjunta de Control Escolar</t>
  </si>
  <si>
    <t>Subdirectora Adjunta de Registro de Personal Docente</t>
  </si>
  <si>
    <t>Subdirector Adjunto de Supervisión, Inspección y Vigilancia</t>
  </si>
  <si>
    <t>Subdirectora de Instituciones Públicas</t>
  </si>
  <si>
    <t>Subdirector Adjunto de Planeación y Evaluación</t>
  </si>
  <si>
    <t>Subdirectora Adjunta de Políticas para el Desarrollo de Instituciones de Educación Superior</t>
  </si>
  <si>
    <t>Subdirectora Adjunta de Estudios y Proyectos</t>
  </si>
  <si>
    <t>Subdirectora Adjunta del Aseguramiento de la Calidad Educativa</t>
  </si>
  <si>
    <t>Jefa del Departamento de Equivalencia y Revalidación</t>
  </si>
  <si>
    <t>Directora de Desarrollo Institucional</t>
  </si>
  <si>
    <t>Subdirectora Adjunta de Seguimiento y Evaluación de Procesos</t>
  </si>
  <si>
    <t>Subdirector Adjunto de Ventanilla de Trámites y Servicios</t>
  </si>
  <si>
    <t>Jefa del Departamento de Dictaminación Profesional</t>
  </si>
  <si>
    <t>Subdirectora de Atención a Programas Institucionales</t>
  </si>
  <si>
    <t>Subdirectora Normativa y Jurídica</t>
  </si>
  <si>
    <t>Subdirectora Adjunta de Servicio Social</t>
  </si>
  <si>
    <t>Jefa del Departamento de Dictaminación a Planes</t>
  </si>
  <si>
    <t>Jefa del Departamento de Dictaminación de Constancias Electrónicas</t>
  </si>
  <si>
    <t>Subdirector Adjunto de Colegio de Profesionistas</t>
  </si>
  <si>
    <t>Jefa del Departamento de Dictaminación de Registro de Colegios</t>
  </si>
  <si>
    <t>Subdirector Adjunto de Gestión Técnica</t>
  </si>
  <si>
    <t>Subdirectora de Gestión y Operación</t>
  </si>
  <si>
    <t>Subdirectora de Fortalecimiento Institucional</t>
  </si>
  <si>
    <t>Subdirector Adjunto de Coordinación Logística y Operatividad</t>
  </si>
  <si>
    <t>Subdirectora de Coordinación y Vinculación</t>
  </si>
  <si>
    <t>Subdirector Adjunto de Diseño y Gestión Tecnológica</t>
  </si>
  <si>
    <t>Subdirectora Adjunta Técnica y Difusión Institucional</t>
  </si>
  <si>
    <t>Subdirector Adjunto de Desarrollo Multimedia</t>
  </si>
  <si>
    <t>Directora de Regulación</t>
  </si>
  <si>
    <t>Subdirector Adjunto Jurídico</t>
  </si>
  <si>
    <t>Enlace Operativo "A"</t>
  </si>
  <si>
    <t>Enlace Operativo "B"</t>
  </si>
  <si>
    <t>Subdirectora de Administración</t>
  </si>
  <si>
    <t>Subdirectora Adjunta de Presupuesto y Contabilidad</t>
  </si>
  <si>
    <t>Subdirectora de Recursos Materiales y Servicios Generales</t>
  </si>
  <si>
    <t>Jefe del Departamento de Parque Vehicular y Mantenimiento de Inmuebles</t>
  </si>
  <si>
    <t>Subdirectora de Recursos Humanos</t>
  </si>
  <si>
    <t>Subdirectora Adjunta de Control y Asistencia</t>
  </si>
  <si>
    <t>Director de Tecnologías para el Aprendizaje</t>
  </si>
  <si>
    <t>Directora de Operación y Seguimiento</t>
  </si>
  <si>
    <t>Directora de Evaluación del Gasto</t>
  </si>
  <si>
    <t>Director de Planeación Programática</t>
  </si>
  <si>
    <t>Director de Evaluación Programática</t>
  </si>
  <si>
    <t>Directora de Evaluación Institucional</t>
  </si>
  <si>
    <t>Director de Análisis de Información Educativa</t>
  </si>
  <si>
    <t>Director de Promoción en la Función</t>
  </si>
  <si>
    <t>Desarrollo de Potencial Humano, Psicología Humanista</t>
  </si>
  <si>
    <t>http://transparenciasep.hidalgo.gob.mx/content/SEPH/Contratos&amp;Curriculum/CV/SEMSyS/DESPACHO/Natividad_Castrejon_Valdez.pdf</t>
  </si>
  <si>
    <t>Física y Química</t>
  </si>
  <si>
    <t>http://transparenciasep.hidalgo.gob.mx/content/SEPH/Contratos&amp;Curriculum/CV/SEMSyS/DESPACHO/Manuel_Francisco_Vidales_Silva.pdf</t>
  </si>
  <si>
    <t>Pedagogía</t>
  </si>
  <si>
    <t>https://transparenciasep.hidalgo.gob.mx/content/SEPH/planeacionyevaluacion/Maria_Teresa_Andrade_%20Ramirez.pdf</t>
  </si>
  <si>
    <t>http://transparenciasep.hidalgo.gob.mx/content/SEPH/Contratos&amp;Curriculum/CV/SEMSyS/DESPACHO/Jorge_Alejandro_Olivares_Mendoza.pdf</t>
  </si>
  <si>
    <t>Informática y Educación</t>
  </si>
  <si>
    <t>http://transparenciasep.hidalgo.gob.mx/content/SEPH/Contratos&amp;Curriculum/CV/SEMSyS/DESPACHO/Saul_Garcia_Herrera.pdf</t>
  </si>
  <si>
    <t>Salud</t>
  </si>
  <si>
    <t>http://transparenciasep.hidalgo.gob.mx/content/SEPH/Contratos&amp;Curriculum/CV/SEMSyS/DESPACHO/Denisse_Maldonado_Hernandez.pdf</t>
  </si>
  <si>
    <t>En el periodo que se informa la Secretaría de Educación Pública manifiesta que la Oficialía Mayor del Poder Ejecutivo del Estado realiza el pago de la persona servidora pública y que no existe sanción administrativa, por lo tanto no hay hipervínculo.</t>
  </si>
  <si>
    <t>En el periodo que se informa la Secretaría de Educación Pública manifiesta que el Instituto Hidalguense de Educación realiza el pago de la Persona Prestadora de Servicios Profesionales y que no existe sanción administrativa, por lo tanto no hay hipervínculo. La Persona Prestadora de Servicios Profesionales forma parte de la Estructura Orgánica.</t>
  </si>
  <si>
    <t>En el periodo que se informa la Secretaría de Educación Pública manifiesta que el Instituto Hidalguense de Educación realiza el pago de la persona servidora pública y que no existe sanción administrativa, por lo tanto no hay hipervínculo.</t>
  </si>
  <si>
    <t>Instituto Universitario Carl Rogers, Plantel Pachuca</t>
  </si>
  <si>
    <t>Catedrático y Director General</t>
  </si>
  <si>
    <t>Secretaría de Gobernación del Estado de Hidalgo</t>
  </si>
  <si>
    <t>Director de la Audiencia Pública</t>
  </si>
  <si>
    <t>Administrativo</t>
  </si>
  <si>
    <t>Instituto para el Desarrollo Humano Plenitud (SC)</t>
  </si>
  <si>
    <t>Director/Fundador</t>
  </si>
  <si>
    <t>Secretaría de Educación Pública del Estado</t>
  </si>
  <si>
    <t>Subsecretario de Educación Básica</t>
  </si>
  <si>
    <t>Director de Educación Básica</t>
  </si>
  <si>
    <t>Universidad Politécnica de Pachuca</t>
  </si>
  <si>
    <t>Docente</t>
  </si>
  <si>
    <t>Apoyo Logístico</t>
  </si>
  <si>
    <t>Director de Acuerdos y Convenios</t>
  </si>
  <si>
    <t>Cámara Nacional de Comercio (CANACO)</t>
  </si>
  <si>
    <t>Administrativo de Logística</t>
  </si>
  <si>
    <t>Medicina de Rehabilitación IMSS</t>
  </si>
  <si>
    <t>Fisioterapeuta</t>
  </si>
  <si>
    <t>Presidencia Municipal de Metzquititlán</t>
  </si>
  <si>
    <t>Directivo en Recursos Humanos y enlace con el municipio de Pachuca</t>
  </si>
  <si>
    <t>Psicología</t>
  </si>
  <si>
    <t>Desarrollo Potencia Humano</t>
  </si>
  <si>
    <t>Historia y Teoría Educativa</t>
  </si>
  <si>
    <t>Sistemas Computacionales</t>
  </si>
  <si>
    <t>Educación Primaria</t>
  </si>
  <si>
    <t>Sociologa</t>
  </si>
  <si>
    <t>Derecho Civil</t>
  </si>
  <si>
    <t>Comercio Exterior</t>
  </si>
  <si>
    <t xml:space="preserve">Ciencias de la Comunicación </t>
  </si>
  <si>
    <t>http://transparenciasep.hidalgo.gob.mx/content/SEPH/Contratos&amp;Curriculum/CV/DGASyE/Samuel_Nava_Alcantara.pdf</t>
  </si>
  <si>
    <t xml:space="preserve">http://transparenciasep.hidalgo.gob.mx/content/SEPH/2024/CV/RosauraGuadalupe_Cerecedo_Cajica.pdf </t>
  </si>
  <si>
    <t>http://transparenciasep.hidalgo.gob.mx/content/SEPH/Contratos&amp;Curriculum/CV/DGASyE/Lorena_Roman_Patchen.pdf</t>
  </si>
  <si>
    <t>http://transparenciasep.hidalgo.gob.mx/content/SEPH/Contratos&amp;Curriculum/CV/DGASyE/Fernando_Cuatepotzo_Costeira.pdf</t>
  </si>
  <si>
    <t>http://transparenciasep.hidalgo.gob.mx/content/SEPH/Contratos&amp;Curriculum/CV/DGASyE/Juana_Aguilar_Reyna.pdf</t>
  </si>
  <si>
    <t>http://transparenciasep.hidalgo.gob.mx/content/SEPH/Contratos&amp;Curriculum/CV/DGASyE/Jesus_Casanas_Perez.pdf</t>
  </si>
  <si>
    <t>http://transparenciasep.hidalgo.gob.mx/content/SEPH/Contratos&amp;Curriculum/CV/DGT/Leyza_Aida_Fernandez_Vega.pdf</t>
  </si>
  <si>
    <t>http://transparenciasep.hidalgo.gob.mx/content/SEPH/Contratos&amp;Curriculum/CV/DGT/Diana_Raquel_Perez_Campos.pdf</t>
  </si>
  <si>
    <t>https://transparenciasep.hidalgo.gob.mx/content/SEPH/Contratos&amp;Curriculum/CV/DGT/Hugo_Izayr_Sanchez_Ballato.pdf</t>
  </si>
  <si>
    <t>http://transparenciasep.hidalgo.gob.mx/content/SEPH/Contratos&amp;Curriculum/CV/DGAJ/_TeoduloQuintinPerezPortillo.pdf</t>
  </si>
  <si>
    <t>http://transparenciasep.hidalgo.gob.mx/content/SEPH/Contratos&amp;Curriculum/CV/DGAJ/_MariadelosAngelesCibrianZavala.pdf</t>
  </si>
  <si>
    <t>http://transparenciasep.hidalgo.gob.mx/content/SEPH/Contratos&amp;Curriculum/CV/DGAJ/_AriannaRodriguezSanchez.pdf</t>
  </si>
  <si>
    <t>http://transparenciasep.hidalgo.gob.mx/content/SEPH/Contratos&amp;Curriculum/CV/DGAJ/_IrmaCanoRangel.pdf</t>
  </si>
  <si>
    <t>http://transparenciasep.hidalgo.gob.mx/content/SEPH/Contratos&amp;Curriculum/CV/DGAJ/_ConstantinoGhinisIslas.pdf</t>
  </si>
  <si>
    <t>http://transparenciasep.hidalgo.gob.mx/content/SEPH/Contratos&amp;Curriculum/CV/DGAJ/_ErendidaSanchezTrejo.pdf</t>
  </si>
  <si>
    <t>http://transparenciasep.hidalgo.gob.mx/content/SEPH/Contratos&amp;Curriculum/CV/DGAJ/_AliciaJeanettMontanoJuarez.pdf</t>
  </si>
  <si>
    <t>https://transparenciasep.hidalgo.gob.mx/content/SEPH/Contratos%26Curriculum/CV/DGAJ/Victor_Manuel_Gerardo_Amezcua_Rosales.pdf</t>
  </si>
  <si>
    <t>https://transparenciasep.hidalgo.gob.mx/content/SEPH/Contratos&amp;Curriculum/CV/CS/Janet_Barragan_Sanchez.pdf</t>
  </si>
  <si>
    <t>Instituto Universitario Carl Rogers, Pachuca</t>
  </si>
  <si>
    <t>Catedrático</t>
  </si>
  <si>
    <t>Atención Psicológica Privada</t>
  </si>
  <si>
    <t>Atención Psicológica</t>
  </si>
  <si>
    <t>Profesora de Grupo</t>
  </si>
  <si>
    <t>Desarrollo Integral de la Familia</t>
  </si>
  <si>
    <t>Encargada de Salud Mental</t>
  </si>
  <si>
    <t>Subsecretario de Planeación y Evaluación Sectorial</t>
  </si>
  <si>
    <t>Universidad Pedagógica Nacional - Hidalgo</t>
  </si>
  <si>
    <t>Director General de la Universidad Pedagógica Nacional - Hidalgo.</t>
  </si>
  <si>
    <t>Secretaria de Educación Pública del Estado</t>
  </si>
  <si>
    <t>Asistente y Secretaria Técnica de la Subsecretaria de Planeación y Evaluación</t>
  </si>
  <si>
    <t>Asistente de la Dirección General</t>
  </si>
  <si>
    <t>Asesor Académico de la Licenciatura en Educación e Innovación Pedagógica UPN 131 Virtual</t>
  </si>
  <si>
    <t>Asesor Académico de la Licenciatura en Intervención Educativa de la Universidad Pedagógica Nacional Hidalgo</t>
  </si>
  <si>
    <t>Presidente de Academias Estatales de la Secretaría de Educación Pública de Hidalgo</t>
  </si>
  <si>
    <t>Gobierno Del Estado De Hidalgo Consejo Estatal Para La Cultura Y Las Artes</t>
  </si>
  <si>
    <t>Encargada del Despacho</t>
  </si>
  <si>
    <t>Directivo</t>
  </si>
  <si>
    <t>Gobierno Del Estado De Hidalgo Secretaría De Cultura</t>
  </si>
  <si>
    <t>Gobierno Del Estado De Hidalgo Secretaría De Educación Pública</t>
  </si>
  <si>
    <t>Coordinadora Estatal de Posgrados en Educación Normal</t>
  </si>
  <si>
    <t>Organización de las Naciones Unidas (UNODC)</t>
  </si>
  <si>
    <t>Consultora Individual</t>
  </si>
  <si>
    <t>Imagen Consultores Hidalgo</t>
  </si>
  <si>
    <t>Unidad de Planeación y Prospectiva</t>
  </si>
  <si>
    <t>Directora de Rentabilidad de Proyectos Estratégicos</t>
  </si>
  <si>
    <t>Consejo Estatal para la Cultura y las Artes de Hidalgo</t>
  </si>
  <si>
    <t>Encargado de la Dirección de Administración y Finanzas</t>
  </si>
  <si>
    <t>Subdirector de Administración y Finanzas</t>
  </si>
  <si>
    <t>Secretaría de Agricultura, Ganadería, Pesca y Alimentación, Delegación Federal.</t>
  </si>
  <si>
    <t xml:space="preserve">Auxiliar Jurídico  </t>
  </si>
  <si>
    <t>Escuela Superior Tepeji del Rio de la Universidad Autónoma del Estado de Hidalgo</t>
  </si>
  <si>
    <t xml:space="preserve">Director </t>
  </si>
  <si>
    <t>Presidente Municipal Constitucional de Actopan, Hidalgo</t>
  </si>
  <si>
    <t>Administración Pública</t>
  </si>
  <si>
    <t>Fiscalía Especializada para la Atención de Delitos contra la Salud de la Procuraduría General de la República</t>
  </si>
  <si>
    <t xml:space="preserve">Subdirector de Asuntos Internos </t>
  </si>
  <si>
    <t>Universidad Iberoamericana del Estado de Hidalgo</t>
  </si>
  <si>
    <t>Secretaria General y Coordinadora de la Carrera de Derecho</t>
  </si>
  <si>
    <t>31/09/2018</t>
  </si>
  <si>
    <t>Encargada del Departamento de Licitaciones</t>
  </si>
  <si>
    <t>Relaciones Laborales</t>
  </si>
  <si>
    <t>Subsecretaría de Administración y Finanzas SEPH</t>
  </si>
  <si>
    <t>Apoyo Administrativo</t>
  </si>
  <si>
    <t>Dirección de Presupuesto SEPH</t>
  </si>
  <si>
    <t>Secretaria</t>
  </si>
  <si>
    <t>Encargada de Departamento</t>
  </si>
  <si>
    <t>01/01/2002</t>
  </si>
  <si>
    <t>30/11/2015</t>
  </si>
  <si>
    <t>Comisión Mixta de Escalafón</t>
  </si>
  <si>
    <t>Encargada de Asesoría Técnica y Jurídica</t>
  </si>
  <si>
    <t>01/12/2015</t>
  </si>
  <si>
    <t>31/01/2020</t>
  </si>
  <si>
    <t>Consejo Tutelar para Menores Infractores del Estado de Hidalgo</t>
  </si>
  <si>
    <t>Consejera Instructora</t>
  </si>
  <si>
    <t>07/04/2018</t>
  </si>
  <si>
    <t>08/11/2018</t>
  </si>
  <si>
    <t>Director de Procedimientos Jurídicos y Administrativos</t>
  </si>
  <si>
    <t>18/11/2014</t>
  </si>
  <si>
    <t>05/04/2018</t>
  </si>
  <si>
    <t>Subdirector de Gestión Jurídica</t>
  </si>
  <si>
    <t>Laboral</t>
  </si>
  <si>
    <t>Dirección General de Educación Básica SEPH</t>
  </si>
  <si>
    <t>Asesora</t>
  </si>
  <si>
    <t>01/03/2018</t>
  </si>
  <si>
    <t>01/02/2019</t>
  </si>
  <si>
    <t>Subdirectora de Gestión y Conflictos</t>
  </si>
  <si>
    <t>01/10/2016</t>
  </si>
  <si>
    <t>Dirección General de Educación Básica</t>
  </si>
  <si>
    <t>Jefa del Departamento de Gestión y Concertación</t>
  </si>
  <si>
    <t>Secretaría de Educación Pública del Gobierno Federal</t>
  </si>
  <si>
    <t>Asesor del Subsecretario</t>
  </si>
  <si>
    <t>Instituto Nacional de la Infraestructura Física Educativa</t>
  </si>
  <si>
    <t xml:space="preserve">Asesor de Gerente Jurídico </t>
  </si>
  <si>
    <t>Dirección General de Educación Superior Tecnológica</t>
  </si>
  <si>
    <t>Director de Apoyo Jurídico</t>
  </si>
  <si>
    <t>Comunicación</t>
  </si>
  <si>
    <t>La Jornada Hidalgo</t>
  </si>
  <si>
    <t>Coordinadora y Editora General del Sitio Web y Contenidos Digitales</t>
  </si>
  <si>
    <t>Secretaría de Medio Ambiente y Recursos Naturales de Hidalgo (SEMARNATH)</t>
  </si>
  <si>
    <t>Directora de Comunicación Social</t>
  </si>
  <si>
    <t>Licenciatura en Contaduría</t>
  </si>
  <si>
    <t>Licenciatura en Derecho</t>
  </si>
  <si>
    <t>Licenciatura en Administración</t>
  </si>
  <si>
    <t>Gestión Pedagógica</t>
  </si>
  <si>
    <t xml:space="preserve">Educación </t>
  </si>
  <si>
    <t>Literatura</t>
  </si>
  <si>
    <t>http://transparenciasep.hidalgo.gob.mx/content/SEPH/Contratos&amp;Curriculum/CV/OIC/_Jose_Luis_Cardenas_Galicia.pdf</t>
  </si>
  <si>
    <t>http://transparenciasep.hidalgo.gob.mx/content/SEPH/Contratos&amp;Curriculum/CV/OIC/_Zenida_Guadalupe_Martinez_Meneses.pdf</t>
  </si>
  <si>
    <t>http://transparenciasep.hidalgo.gob.mx/content/SEPH/2024/CV/OIC/Alfredo_Anaya_ Rosales SEPH.pdf</t>
  </si>
  <si>
    <t>https://transparenciasep.hidalgo.gob.mx/content/SEPH/Contratos&amp;Curriculum/CV/SEB/NancyAdriana_Leon_Vite.pdf</t>
  </si>
  <si>
    <t>https://transparenciasep.hidalgo.gob.mx/content/SEPH/Contratos&amp;Curriculum/CV/SEB/Claudia_Huerta_Ruiz.pdf</t>
  </si>
  <si>
    <t>http://transparenciasep.hidalgo.gob.mx/content/SEPH/Contratos&amp;Curriculum/CV/SEMSyS/DESPACHO/Daniel_Fragoso_Torres.pdf</t>
  </si>
  <si>
    <t>Subdirector de área</t>
  </si>
  <si>
    <t>Auditoria</t>
  </si>
  <si>
    <t>Encargado de Departamento</t>
  </si>
  <si>
    <t>Informática</t>
  </si>
  <si>
    <t>Instituto Municipal de Desarrollo Urbano y Vivienda, de Tizayuca, Hidalgo</t>
  </si>
  <si>
    <t>Autoridad Investigadora del Órgano Interno de Control</t>
  </si>
  <si>
    <t>Secretaría de Contraloría de la Presidencia Municipal de Tizayuca, Hidalgo</t>
  </si>
  <si>
    <t>Autoridad Substanciadora</t>
  </si>
  <si>
    <t>Jefe de Departamento</t>
  </si>
  <si>
    <t>15/10/2022</t>
  </si>
  <si>
    <t>Dirección General de Recursos Financieros
Instituto Hidalguense de Educación</t>
  </si>
  <si>
    <t>Subdirección Técnica</t>
  </si>
  <si>
    <t>01/11/2018</t>
  </si>
  <si>
    <t>31/01/2019</t>
  </si>
  <si>
    <t>Juzgado Séptimo de Distrito en Materia de Amparo Civil, Administrativa y Laboral y Juicios Federales en el Estado de Puebla 
Consejo de la Judicatura Federal</t>
  </si>
  <si>
    <t>Oficial Administrativo</t>
  </si>
  <si>
    <t>01/12/2013</t>
  </si>
  <si>
    <t>31/10/2018</t>
  </si>
  <si>
    <t>Juzgado Tercero de Distrito del Centro Auxiliar de la Segunda Región con residencia en San Andrés Cholula, Puebla
Consejo de la Judicatura Federal</t>
  </si>
  <si>
    <t>Coordinadora Técnica Administrativa</t>
  </si>
  <si>
    <t>Secretaría de Contraloría de Pachuca de Soto</t>
  </si>
  <si>
    <t>Director de Denuncias y situación patrimonial; Director de Gestión de la Calidad</t>
  </si>
  <si>
    <t>Derecho/Calidad</t>
  </si>
  <si>
    <t>ISSSTE Hidalgo</t>
  </si>
  <si>
    <t>Subdirector Administrativo C.M.F Tulancingo; Jefe de Departamento de Recursos Materiales y Obras</t>
  </si>
  <si>
    <t>Profesor Por Asignatura</t>
  </si>
  <si>
    <t>Docencia</t>
  </si>
  <si>
    <t>Instituto Hidalguense de Educación / Coordinación General de Educación Básica</t>
  </si>
  <si>
    <t xml:space="preserve">Directora General de Educación Básica </t>
  </si>
  <si>
    <t>Secretaría de Educación Pública del Estado de Hidalgo / Subsecretaría de Educación Básica / Dirección General de Fortalecimiento Educativo / Dirección de Servicios de Apoyo a la Educación</t>
  </si>
  <si>
    <t>Directora de Servicios de Apoyo a la Educación</t>
  </si>
  <si>
    <t>Secretaría de Educación Pública del Estado de Hidalgo / Subsecretaría de Educación Básica / Dirección General de Fortalecimiento Educativo</t>
  </si>
  <si>
    <t>Coordinadora Académica de la Dirección General de Fortalecimiento Educativo</t>
  </si>
  <si>
    <t>Coordinación General Educación Básica</t>
  </si>
  <si>
    <t>Directora Académica y de Vinculación</t>
  </si>
  <si>
    <t>Dirección General de Desarrollo Curricular / Subsecretaría de Educación Básica</t>
  </si>
  <si>
    <t>Secretaría de Bienestar</t>
  </si>
  <si>
    <t>Enlace del Programa La Escuela es Nuestra en Hidalgo</t>
  </si>
  <si>
    <t>Delegado Federal de la SEP en Hidalgo</t>
  </si>
  <si>
    <t xml:space="preserve">Asesor del Secretario </t>
  </si>
  <si>
    <t>Contaduría</t>
  </si>
  <si>
    <t>Ciencias Políticas y Administración Pública</t>
  </si>
  <si>
    <t xml:space="preserve">http://transparenciasep.hidalgo.gob.mx/content/SEPH/2024/CV/JuanCarlos_Hidalgo_Baca.pdf </t>
  </si>
  <si>
    <t>http://transparenciasep.hidalgo.gob.mx/content/SEPH/Contratos&amp;Curriculum/CV/SEMSyS/DESPACHO/Diana_Ayala_Guerrero.pdf</t>
  </si>
  <si>
    <t>http://transparenciasep.hidalgo.gob.mx/content/SEPH/Contratos&amp;Curriculum/CV/SEMSyS/DESPACHO/Gregorio_Camargo_Renteria.pdf</t>
  </si>
  <si>
    <t>http://transparenciasep.hidalgo.gob.mx/content/SEPH/Contratos&amp;Curriculum/CV/SEMSyS/DESPACHO/Aldair_Bautista_Arteaga.pdf</t>
  </si>
  <si>
    <t>http://transparenciasep.hidalgo.gob.mx/content/SEPH/Contratos&amp;Curriculum/CV/SEMSyS/DESPACHO/Ricardo_Martinez_Gil.pdf</t>
  </si>
  <si>
    <t>http://transparenciasep.hidalgo.gob.mx/content/SEPH/Contratos&amp;Curriculum/CV/SEMSyS/DESPACHO/Patricia_Pelcastre_Garcia.pdf</t>
  </si>
  <si>
    <t>Congreso del Estado de Hidalgo</t>
  </si>
  <si>
    <t>Asesor</t>
  </si>
  <si>
    <t>Secretaría de Cultura del Estado de Hidalgo</t>
  </si>
  <si>
    <t xml:space="preserve">Curador, Museográfo e Investigador </t>
  </si>
  <si>
    <t>Cultura</t>
  </si>
  <si>
    <t>Universidad del Fútbol y Ciencias del Deporte</t>
  </si>
  <si>
    <t>Subsecretaria de Educación Media Superior y Superior</t>
  </si>
  <si>
    <t>Coordinadora Interinstitucional</t>
  </si>
  <si>
    <t>Instituto Hidalguense de Educación Media Superior y Superior</t>
  </si>
  <si>
    <t>Encargada de Departamento de Servicios Administrativos</t>
  </si>
  <si>
    <t>Capturista, asistente Administrativo</t>
  </si>
  <si>
    <t>Secretaria del Bienestar</t>
  </si>
  <si>
    <t>GAIESA</t>
  </si>
  <si>
    <t>Contador</t>
  </si>
  <si>
    <t>Contabilidad</t>
  </si>
  <si>
    <t>Presidencia Municipal de Ixmiquilpan, Hidalgo</t>
  </si>
  <si>
    <t>Director de Vinculación</t>
  </si>
  <si>
    <t>Alianza del Pacífico (Colombia)</t>
  </si>
  <si>
    <t>Voluntariado Juvenil “Generaciones que Conectan”</t>
  </si>
  <si>
    <t>Político</t>
  </si>
  <si>
    <t>Jóvenes Iberoamericanos</t>
  </si>
  <si>
    <t>Miembro Oficial</t>
  </si>
  <si>
    <t>Instituto Hidalguense de la Juventud</t>
  </si>
  <si>
    <t>Consejero Estatal de la Juventud Distrito 07</t>
  </si>
  <si>
    <t xml:space="preserve">Subsecretaría de Educación Media Superior y Superior </t>
  </si>
  <si>
    <t>Jefe del Departamento de Operación</t>
  </si>
  <si>
    <t>Auxiliar Administrativo</t>
  </si>
  <si>
    <t>Secretaría de Gobierno</t>
  </si>
  <si>
    <t>Enlace con la Secretaría de Gobierno</t>
  </si>
  <si>
    <t>Jefe de Oficina C</t>
  </si>
  <si>
    <t>http://transparenciasep.hidalgo.gob.mx/content/SEPH/Contratos&amp;Curriculum/CV/SEMSyS/DGEMS/JuanAntonio_Terveen_Becerra.pdf</t>
  </si>
  <si>
    <t>http://transparenciasep.hidalgo.gob.mx/content/SEPH/Contratos&amp;Curriculum/CV/SEMSyS/DGEMS/Ana_Cristina_Marquez_Angeles.pdf</t>
  </si>
  <si>
    <t>http://transparenciasep.hidalgo.gob.mx/content/SEPH/Contratos&amp;Curriculum/CV/SEMSyS/DGEMS/Berenice_Geronimo_Pineda.pdf</t>
  </si>
  <si>
    <t>Bachillerato del Estado de Hidalgo</t>
  </si>
  <si>
    <t>Subdirector de Normatividad</t>
  </si>
  <si>
    <t>Primer Tribunal Colegiado del Vigésimo Noveno Circuito-Poder Judicial de la Federación</t>
  </si>
  <si>
    <t>Secretario Ejecutivo</t>
  </si>
  <si>
    <t>Gobierno del Estado de Hidalgo</t>
  </si>
  <si>
    <t>Subdirector Jurídico</t>
  </si>
  <si>
    <t>Departamento de Recursos Financieros</t>
  </si>
  <si>
    <t xml:space="preserve">Departamento de Incorporación </t>
  </si>
  <si>
    <t>Encargada del Departamento de Normatividad y Operatividad</t>
  </si>
  <si>
    <t>Despacho Jurídico</t>
  </si>
  <si>
    <t>Abogada Auxiliar</t>
  </si>
  <si>
    <t>Universidad Autónoma del Estado de Hidalgo</t>
  </si>
  <si>
    <t xml:space="preserve">Instituto Hidalguense de Educación para Adultos Mayores </t>
  </si>
  <si>
    <t>Secretaría de Finanzas Públicas del Estado de Hidalgo</t>
  </si>
  <si>
    <t>Corporación RAMSA S.A. de C.V.</t>
  </si>
  <si>
    <t>Encargado de la oficina de Servicio Social</t>
  </si>
  <si>
    <t>Jefe de oficina</t>
  </si>
  <si>
    <t>Gerente de Recursos Humanos</t>
  </si>
  <si>
    <t>Dirección Gral. de Educación Media Superior del Estado de Hidalgo</t>
  </si>
  <si>
    <t>Encargado de Departamento Administrativo de la Dirección General De Educación Media Superior.</t>
  </si>
  <si>
    <t>Encargado del Departamento de Equivalencias</t>
  </si>
  <si>
    <t>Dirección Gral. de Educación Superior del Estado de Hidalgo</t>
  </si>
  <si>
    <t>Encargado de Departamento de Coordinación de Inst. Públicas y Particulares de Educación Superior.</t>
  </si>
  <si>
    <t>http://transparenciasep.hidalgo.gob.mx/content/SEPH/Contratos&amp;Curriculum/CV/SEMSyS/DGEMS/Gustavo_Sanchez_Aguilar.pdf</t>
  </si>
  <si>
    <t>http://transparenciasep.hidalgo.gob.mx/content/SEPH/Contratos&amp;Curriculum/CV/SEMSyS/DGEMS/Luis_Olvera_Bautista.pdf</t>
  </si>
  <si>
    <t>Técnico Especializado</t>
  </si>
  <si>
    <t>Clínica 24 Horas Tizayuca</t>
  </si>
  <si>
    <t>Administrador General</t>
  </si>
  <si>
    <t>Instituto Estatal Electoral de Hidalgo</t>
  </si>
  <si>
    <t>Asesora de Consejería Electoral</t>
  </si>
  <si>
    <t>Comisión de Derechos Humanos del Estado de Hidalgo</t>
  </si>
  <si>
    <t>Jefa de Vinculación con Organizaciones Civiles</t>
  </si>
  <si>
    <t>Social</t>
  </si>
  <si>
    <t>http://transparenciasep.hidalgo.gob.mx/content/SEPH/2024/CV/MariaGuadalupe_Solis_Murcia.pdf</t>
  </si>
  <si>
    <t>http://transparenciasep.hidalgo.gob.mx/content/SEPH/Contratos&amp;Curriculum/CV/SEMSyS/DGEMS/Gloria_Iveeth_Gallegos_Vega.pdf</t>
  </si>
  <si>
    <t>http://transparenciasep.hidalgo.gob.mx/content/SEPH/Contratos&amp;Curriculum/CV/SEMSyS/DGEMS/Yuen_Sen_Chi_Martinez.pdf</t>
  </si>
  <si>
    <t>Encargada de Departamento de Incorporación de la Dirección General de Educación Superior</t>
  </si>
  <si>
    <t>Apoyo a Control Escolar de la Dirección General de Educación Superior</t>
  </si>
  <si>
    <t>Enlace Administrativo y Particular del Director General de Vinculación</t>
  </si>
  <si>
    <t>Coordinadora de Servicios Escolares</t>
  </si>
  <si>
    <t>Auxiliar Técnico en sede Tulancingo</t>
  </si>
  <si>
    <t>Escuela American British Connections</t>
  </si>
  <si>
    <t>Profesora de Inglés Básico</t>
  </si>
  <si>
    <t>Colegio de Estudios Científicos y Tecnológicos del Estado de Hidalgo</t>
  </si>
  <si>
    <t>Colegio Francés Decroly</t>
  </si>
  <si>
    <t>Dirección General de Recaudación, Secretaría de Hacienda</t>
  </si>
  <si>
    <t>Docente CECYT-1</t>
  </si>
  <si>
    <t>http://transparenciasep.hidalgo.gob.mx/content/SEPH/Contratos&amp;Curriculum/CV/SEMSyS/DGEMS/Maricela_Martha_Cervantes_Hernandez.pdf</t>
  </si>
  <si>
    <t>http://transparenciasep.hidalgo.gob.mx/content/SEPH/Contratos&amp;Curriculum/CV/SEMSyS/DGEMS/Maria_ de_Jesus_Martinez_Vivanco.pdf</t>
  </si>
  <si>
    <t>Tesorería de la Administración del Patrimonio Social de la S.S.H.</t>
  </si>
  <si>
    <t>Tesorería de la Administración del Patrimonio Social de la SSH.</t>
  </si>
  <si>
    <t>Encargada del área</t>
  </si>
  <si>
    <t>Secretaría de Finanzas Públicas del Gobierno del Estado de Hidalgo</t>
  </si>
  <si>
    <t>Enlace</t>
  </si>
  <si>
    <t>Dirección General de Educación Media Superior de la Subdirección de Educación Media Superior y Superior</t>
  </si>
  <si>
    <t>Encargada del Departamento de Administración de Recursos Financieros, Materiales y Enlace de la Dirección de Finanzas</t>
  </si>
  <si>
    <t>Escuelas Preparatorias Abiertas y a Distancia de la Dirección General de Educación Media Superior</t>
  </si>
  <si>
    <t>Encargada del Departamento de Administración de Recursos Financieros, Materiales, Recursos Humanos y Manejo del Sistema SIOSAD</t>
  </si>
  <si>
    <t>Dirección de Finanzas de la Subsecretaría de Educación Media Superior y Superior</t>
  </si>
  <si>
    <t>Secretaria General y Asistente Particular de la Directora</t>
  </si>
  <si>
    <t>http://transparenciasep.hidalgo.gob.mx/content/SEPH/Contratos&amp;Curriculum/CV/SEMSyS/DGES/JulioCesar_Sanchez_Farias.pdf</t>
  </si>
  <si>
    <t>http://transparenciasep.hidalgo.gob.mx/content/SEPH/Contratos&amp;Curriculum/CV/SEMSyS/DGES/Tania_Cantera_Santamaria.pdf</t>
  </si>
  <si>
    <t>http://transparenciasep.hidalgo.gob.mx/content/SEPH/Contratos&amp;Curriculum/CV/SEMSyS/DGES/Maria_Magdalena_Hernandez_Dimas.pdf</t>
  </si>
  <si>
    <t>http://transparenciasep.hidalgo.gob.mx/content/SEPH/Contratos&amp;Curriculum/CV/SEMSyS/DGES/Erika_Rosario_Lopez_Flores.pdf</t>
  </si>
  <si>
    <t>http://transparenciasep.hidalgo.gob.mx/content/SEPH/Contratos&amp;Curriculum/CV/SEMSyS/DGES/Pascual_Rodriguez_Palafox.pdf</t>
  </si>
  <si>
    <t>Corporativo Sánchez y Asociados</t>
  </si>
  <si>
    <t>Abogado Titular</t>
  </si>
  <si>
    <t xml:space="preserve">Cruz Roja Mexicana Institución de Asistencia Privada. Pachuca, Sur. </t>
  </si>
  <si>
    <t>Coordinador Jurídico de Cruz Roja Mexicana I.A.P.</t>
  </si>
  <si>
    <t>Congreso Libre y Soberano del Estado de Hidalgo</t>
  </si>
  <si>
    <t>Asesor Legislativo</t>
  </si>
  <si>
    <t>Subdirectora de Desarrollo Académico</t>
  </si>
  <si>
    <t>Encargada del Departamento de Recursos Humanos</t>
  </si>
  <si>
    <t>Contadores y Consultores Administrativos</t>
  </si>
  <si>
    <t>Manejo de procesos contables</t>
  </si>
  <si>
    <t>Jefe de Oficina A</t>
  </si>
  <si>
    <t>Operador de Conmutador</t>
  </si>
  <si>
    <t xml:space="preserve">Departamento de Instituciones de Particulares </t>
  </si>
  <si>
    <t>Dirección de Posgrado del IHEMSyS</t>
  </si>
  <si>
    <t xml:space="preserve">Asistente de Directora </t>
  </si>
  <si>
    <t>Dirección General de IHEMSyS</t>
  </si>
  <si>
    <t>Asistente de Director General</t>
  </si>
  <si>
    <t>Talleres Gráficos Vargas</t>
  </si>
  <si>
    <t>Encargado de Administración</t>
  </si>
  <si>
    <t>Impresora y Encuadernadora Progreso S.A. de C.V</t>
  </si>
  <si>
    <t>Auditor de Gestión de Mejora Continua</t>
  </si>
  <si>
    <t>Presidencia Municipal Mixquiahuala</t>
  </si>
  <si>
    <t>Comisión de Agua Potable y Alcantarillado del Municipio de Mixquiahuala de Juárez Hidalgo</t>
  </si>
  <si>
    <t>Instituto Estatal Electoral</t>
  </si>
  <si>
    <t xml:space="preserve">Secretaria Particular </t>
  </si>
  <si>
    <t>Autoridad Investigadora</t>
  </si>
  <si>
    <t>Consejera Electoral</t>
  </si>
  <si>
    <t>Centro Hidalguense de Estudios Superiores (CENHIES)</t>
  </si>
  <si>
    <t>Apoyo Técnico</t>
  </si>
  <si>
    <t>http://transparenciasep.hidalgo.gob.mx/content/SEPH/Contratos&amp;Curriculum/CV/SEMSyS/DGES/Arturo_Roman_Espinosa_Torrescano.pdf</t>
  </si>
  <si>
    <t>http://transparenciasep.hidalgo.gob.mx/content/SEPH/Contratos&amp;Curriculum/CV/SEMSyS/DGES/Francisco_Munoz_Fernandez.pdf</t>
  </si>
  <si>
    <t>http://transparenciasep.hidalgo.gob.mx/content/SEPH/Contratos&amp;Curriculum/CV/SEMSyS/DGES/Aleida_Ileana_Porras_Vega.pdf</t>
  </si>
  <si>
    <t>http://transparenciasep.hidalgo.gob.mx/content/SEPH/Contratos&amp;Curriculum/CV/SEMSyS/DGES/Montserrat_Yaneth_Navarrete_Hernandez.pdf</t>
  </si>
  <si>
    <t>http://transparenciasep.hidalgo.gob.mx/content/SEPH/Contratos&amp;Curriculum/CV/SEMSyS/DGES/Marilu_Cortes_Castaneda.pdf</t>
  </si>
  <si>
    <t>http://transparenciasep.hidalgo.gob.mx/content/SEPH/Contratos&amp;Curriculum/CV/SEMSyS/DGES/Denhi_Martinez_Vega.pdf</t>
  </si>
  <si>
    <t>http://transparenciasep.hidalgo.gob.mx/content/SEPH/Contratos&amp;Curriculum/CV/SEMSyS/DGES/Mauricio_Ayala_Guerrero.pdf</t>
  </si>
  <si>
    <t>http://transparenciasep.hidalgo.gob.mx/content/SEPH/Contratos&amp;Curriculum/CV/SEMSyS/DGFySD/JoseFrancisco_Morelos_Fernandez.pdf</t>
  </si>
  <si>
    <t>https://transparenciasep.hidalgo.gob.mx/content/SEPH/2024/CV/Alba_Lenna_Avila_Sanchez.pdf</t>
  </si>
  <si>
    <t>http://transparenciasep.hidalgo.gob.mx/content/SEPH/Contratos&amp;Curriculum/CV/SEMSyS/DGFySD/Adriana_Olvera_Vargas.pdf</t>
  </si>
  <si>
    <t>http://transparenciasep.hidalgo.gob.mx/content/SEPH/Contratos&amp;Curriculum/CV/SEMSyS/DGP/FlorGuadalupe_Hernandez_Ibarra.pdf</t>
  </si>
  <si>
    <t>http://transparenciasep.hidalgo.gob.mx/content/SEPH/Contratos&amp;Curriculum/CV/SEMSyS/DGP/EduardoFrancisco_Sanchez_Espino.pdf</t>
  </si>
  <si>
    <t>http://transparenciasep.hidalgo.gob.mx/content/SEPH/Contratos&amp;Curriculum/CV/SEMSyS/DGP/Jose_Arturo_Jaen_Silva.pdf</t>
  </si>
  <si>
    <t>http://transparenciasep.hidalgo.gob.mx/content/SEPH/Contratos&amp;Curriculum/CV/SEMSyS/DGP/Nora_Beatriz_Brianza_Ramirez.pdf</t>
  </si>
  <si>
    <t>http://transparenciasep.hidalgo.gob.mx/content/SEPH/Contratos&amp;Curriculum/CV/SEMSyS/DGP/Juana_Fatima_Cordova_Valencia.pdf</t>
  </si>
  <si>
    <t>http://transparenciasep.hidalgo.gob.mx/content/SEPH/Contratos&amp;Curriculum/CV/SEMSyS/DGP/Rosa_Maria_Ponce_Figueroa.pdf</t>
  </si>
  <si>
    <t>http://transparenciasep.hidalgo.gob.mx/content/SEPH/Contratos&amp;Curriculum/CV/SEMSyS/DGP/Rosa_Luz_Martinez_Garcia.pdf</t>
  </si>
  <si>
    <t>http://transparenciasep.hidalgo.gob.mx/content/SEPH/Contratos&amp;Curriculum/CV/SEMSyS/DGP/Maria_Teresa_Vazquez_Angeles.pdf</t>
  </si>
  <si>
    <t>http://transparenciasep.hidalgo.gob.mx/content/SEPH/Contratos&amp;Curriculum/CV/SEMSyS/DGP/Gabriela_Lopez_Mendoza.pdf</t>
  </si>
  <si>
    <t>http://transparenciasep.hidalgo.gob.mx/content/SEPH/Contratos&amp;Curriculum/CV/SEMSyS/DGP/Helmer_Eduardo_Bautista_Olvera.pdf</t>
  </si>
  <si>
    <t>http://transparenciasep.hidalgo.gob.mx/content/SEPH/Contratos&amp;Curriculum/CV/SEMSyS/DGP/Estela_Vazquez_Rivero.pdf</t>
  </si>
  <si>
    <t>Fundación Colosio Filial Hidalgo</t>
  </si>
  <si>
    <t>Administrador de la WEB</t>
  </si>
  <si>
    <t>Call Center</t>
  </si>
  <si>
    <t>Supervisor de Call Center</t>
  </si>
  <si>
    <t>Comisión de Búsqueda de Personas del Estado de Hidalgo</t>
  </si>
  <si>
    <t>Diseñadora</t>
  </si>
  <si>
    <t>Diseño</t>
  </si>
  <si>
    <t>Dirección General de Publicaciones e Impresos</t>
  </si>
  <si>
    <t>Resuelve Tu Deuda</t>
  </si>
  <si>
    <t>Consultoría Multidisciplinar Fabián Hernández y Abogados.</t>
  </si>
  <si>
    <t>Consultora en materia política, electoral y administrativa.</t>
  </si>
  <si>
    <t>Concejo Municipal del IEEH (PACHUCA)</t>
  </si>
  <si>
    <t>Auxiliar en el Programa de Resultados Electorales Preliminares (PREP)</t>
  </si>
  <si>
    <t>Asistente de la Dirección General de Educación Superior</t>
  </si>
  <si>
    <t>Jefe de Capacitación en la Dirección de Profesiones y de Regulación a Instituciones Particulares de Educación Superior</t>
  </si>
  <si>
    <t>Asistente Técnico de la Dirección de Profesiones y de Regulación a Instituciones Particulares de Educación Superior</t>
  </si>
  <si>
    <t>Subdirector de Vinculación</t>
  </si>
  <si>
    <t>Sistema para el Desarrollo Integral de la Familia</t>
  </si>
  <si>
    <t>Encargado del Departamento de Organización</t>
  </si>
  <si>
    <t>Servicios de Salud de Hidalgo</t>
  </si>
  <si>
    <t>Departamento de Fomento de la Salud</t>
  </si>
  <si>
    <t>SANBORN´S HNOS. S.A</t>
  </si>
  <si>
    <t>Cajero Vendedor Depto. De Libros y Revistas</t>
  </si>
  <si>
    <t>Mercantil</t>
  </si>
  <si>
    <t xml:space="preserve">Director General de Formación y Superación Docente </t>
  </si>
  <si>
    <t xml:space="preserve">Distrito de Tula de Allende </t>
  </si>
  <si>
    <t>Delegado Especial del Gobernador</t>
  </si>
  <si>
    <t xml:space="preserve">Universidad Politécnica de Pachuca </t>
  </si>
  <si>
    <t>Secretaría Técnica del Despacho de la Persona Titular del Poder Ejecutivo, Gobierno del Estado de Hidalgo</t>
  </si>
  <si>
    <t>Asesora especializada</t>
  </si>
  <si>
    <t>Ejecutivo</t>
  </si>
  <si>
    <t xml:space="preserve">Secretaría Ejecutiva del SIPINNA Estatal. </t>
  </si>
  <si>
    <t>Responsable del Área de Vinculación con Sociedad Civil y Participación de niñas, niños y adolescentes</t>
  </si>
  <si>
    <t>Presidencia Municipal de Pachuca</t>
  </si>
  <si>
    <t>Titular de la Secretaría Ejecutiva del Sistema Municipal de Protección Integral de Niñas, Niños y Adolescentes de Pachuca</t>
  </si>
  <si>
    <t>Jefatura de Departamento de Enlace</t>
  </si>
  <si>
    <t>Secretaría de Trabajo y Previsión Social de Hidalgo</t>
  </si>
  <si>
    <t>Auxiliar de Recursos Humanos</t>
  </si>
  <si>
    <t>Lala Operaciones S.A. de C.V.</t>
  </si>
  <si>
    <t>Jefatura de Administración</t>
  </si>
  <si>
    <t>31/06/2020</t>
  </si>
  <si>
    <t xml:space="preserve">Organo Interno de Control en el Instituto Nacional de Estadística y Geografía </t>
  </si>
  <si>
    <t>Colaboradora</t>
  </si>
  <si>
    <t xml:space="preserve">Ayuntamiento de Ixmiquilpan </t>
  </si>
  <si>
    <t>Regional Ayala A.C.</t>
  </si>
  <si>
    <t xml:space="preserve">Titular del Área de Gestión de Proyectos Sociales </t>
  </si>
  <si>
    <t>Sociología</t>
  </si>
  <si>
    <t>Secundaria Técnica num. 65</t>
  </si>
  <si>
    <t>Instituto Tecnológico Latinoamericano</t>
  </si>
  <si>
    <t>Universidad Tecnológica de Mineral de la Reforma</t>
  </si>
  <si>
    <t>Jefe de Departamento de Apoyo a Registro y Certificación</t>
  </si>
  <si>
    <t>Giras y Logísticas</t>
  </si>
  <si>
    <t>Logística</t>
  </si>
  <si>
    <t>Subdirector de Giras y Logística a Nivel Federal</t>
  </si>
  <si>
    <t>Dictaminadora</t>
  </si>
  <si>
    <t>Coordinadora</t>
  </si>
  <si>
    <t>Colegio Makarenko</t>
  </si>
  <si>
    <t>Subdirectora de Colegiación y Servicio Social</t>
  </si>
  <si>
    <t>Coordinadora de Universidades</t>
  </si>
  <si>
    <t xml:space="preserve">https://transparenciasep.hidalgo.gob.mx/content/SEPH/Contratos&amp;Curriculum/CV/Eduardo_Cabrera_Morales.pdf </t>
  </si>
  <si>
    <t>Particular</t>
  </si>
  <si>
    <t>Embotelladora “Las Margaritas”</t>
  </si>
  <si>
    <t>Instructor particular de matemáticas</t>
  </si>
  <si>
    <t>Practicante</t>
  </si>
  <si>
    <t>Subdirectora de Registro y Certificación Profesional</t>
  </si>
  <si>
    <t>Subdirectora del Archivo General de Notarias</t>
  </si>
  <si>
    <t>Centro Hidalguense de Estudios Superiores</t>
  </si>
  <si>
    <t>Jefa de Departamento de Servicio Social</t>
  </si>
  <si>
    <t>Partido Revolucionario Institucional</t>
  </si>
  <si>
    <t>Participación en Campaña Electoral y Proceso de Transición</t>
  </si>
  <si>
    <t>Secretaría de Trabajo y Previsión Social</t>
  </si>
  <si>
    <t>Encargada de Departamento de Recursos Materiales</t>
  </si>
  <si>
    <t>La persona servidora pública tiene años laborando como: Verificadora de Servicio Social</t>
  </si>
  <si>
    <t>Dirección General de Educación Superior Subsecretaría de Educación Media Superior y Superior</t>
  </si>
  <si>
    <t>Dirección General de Profesiones Subsecretaría de Educación Media Superior y Superior</t>
  </si>
  <si>
    <t>Dictaminadora/Asistente</t>
  </si>
  <si>
    <t xml:space="preserve">Dirección de Instituciones Particulares de Educación Superior </t>
  </si>
  <si>
    <t>Representante Propietaria ante Comisiones Distritales de Vigilancia</t>
  </si>
  <si>
    <t>Poliítico</t>
  </si>
  <si>
    <t>Jefe de Departamento de Gestoría y Certificación</t>
  </si>
  <si>
    <t>Encargado de Departamento de Estadísticas</t>
  </si>
  <si>
    <t>Capacitador Electoral</t>
  </si>
  <si>
    <t xml:space="preserve">Jefe de Oficina C </t>
  </si>
  <si>
    <t>Secretaria Particular</t>
  </si>
  <si>
    <t>https://transparenciasep.hidalgo.gob.mx/content/SEPH/Contratos&amp;Curriculum/CV/Mervin_Josue_Hernandez_Cruz.pdf</t>
  </si>
  <si>
    <t>http://transparenciasep.hidalgo.gob.mx/content/SEPH/Contratos&amp;Curriculum/CV/SEMSyS/DGVyFI/Patricia_Plascencia_Soto.pdf</t>
  </si>
  <si>
    <t>http://transparenciasep.hidalgo.gob.mx/content/SEPH/Contratos&amp;Curriculum/CV/SEMSyS/DGVyFI/Emmanuel_Flores_Bermudez.pdf</t>
  </si>
  <si>
    <t>https://transparenciasep.hidalgo.gob.mx/content/SEPH/Contratos&amp;Curriculum/CV/Luz_Alinne_Melo_Orozco.pdf </t>
  </si>
  <si>
    <t>https://transparenciasep.hidalgo.gob.mx/content/SEPH/Contratos&amp;Curriculum/CV/Maria_Dolores_Torres_Lopez.pdf </t>
  </si>
  <si>
    <t>Librería Carácter</t>
  </si>
  <si>
    <t>Corporativo Interplaza</t>
  </si>
  <si>
    <t>Agencia Sánchez 2.0</t>
  </si>
  <si>
    <t>Mercadotecnia</t>
  </si>
  <si>
    <t>Coordinador Comunicación</t>
  </si>
  <si>
    <t>Director Área Digital</t>
  </si>
  <si>
    <t>Mercadotécnia</t>
  </si>
  <si>
    <t>Operadora Eventos del Estado de Hidalgo</t>
  </si>
  <si>
    <t>Organizadora de eventos</t>
  </si>
  <si>
    <t xml:space="preserve">Eventos </t>
  </si>
  <si>
    <t>Feria San Francisco Hidalgo</t>
  </si>
  <si>
    <t>Productora, planeadora y organizadora</t>
  </si>
  <si>
    <t>Control Interno del ICATHI</t>
  </si>
  <si>
    <t>Integrante</t>
  </si>
  <si>
    <t>H. Congreso de la Unión</t>
  </si>
  <si>
    <t>Asesor Legislativo  Dip. Alfredo Bejos Nicolas</t>
  </si>
  <si>
    <t>Politica</t>
  </si>
  <si>
    <t>Secretario Técnico del GP Encuentro Social ante la Mesa Directiva, Dip. Héctor Cruz Aparicio</t>
  </si>
  <si>
    <t>Asesor de la Comisión de Trabajo y Prevision Social, Dip. Manuel de Jesus Baldenebro Arredondo</t>
  </si>
  <si>
    <t>COBAEH</t>
  </si>
  <si>
    <t>Secretaria de Contraloría de Hidalgo</t>
  </si>
  <si>
    <t>DIF</t>
  </si>
  <si>
    <t>Secretaria Particular del Director del COBAEH</t>
  </si>
  <si>
    <t>Subdirectora de Calidad</t>
  </si>
  <si>
    <t>Directora del Sistema DIF Municipal de Zempoala</t>
  </si>
  <si>
    <t>Papelería Vero</t>
  </si>
  <si>
    <t>Panadería La Hormiguita</t>
  </si>
  <si>
    <t>Jefe de oficina B</t>
  </si>
  <si>
    <t>Gerente</t>
  </si>
  <si>
    <t>Empleada</t>
  </si>
  <si>
    <t>http://transparenciasep.hidalgo.gob.mx/content/SEPH/Contratos&amp;Curriculum/CV/SEMSyS/DGVyFI/Adrian_Guadalupe_Perez_Martinez.pdf</t>
  </si>
  <si>
    <t>http://transparenciasep.hidalgo.gob.mx/content/SEPH/Contratos&amp;Curriculum/CV/SEMSyS/DGVyFI/Maria_del_Carmen_Salinas_Lecona.pdf</t>
  </si>
  <si>
    <t>http://transparenciasep.hidalgo.gob.mx/content/SEPH/Contratos&amp;Curriculum/CV/SEMSyS/DGVyFI/Alfredo_Garcia_Trejo.pdf</t>
  </si>
  <si>
    <t>http://transparenciasep.hidalgo.gob.mx/content/SEPH/Contratos&amp;Curriculum/CV/SEMSyS/DGVyFI/Karen_Estephania_Hernandez_Ramirez.pdf</t>
  </si>
  <si>
    <t>http://transparenciasep.hidalgo.gob.mx/content/SEPH/Contratos&amp;Curriculum/CV/SEMSyS/DGVyFI/German_Galvan_Moreno.pdf</t>
  </si>
  <si>
    <t>Coordinador de Enlace y Logística</t>
  </si>
  <si>
    <t>Asesor del Despacho</t>
  </si>
  <si>
    <t>Jefe de Oficina</t>
  </si>
  <si>
    <t>Instituto de Capacitación para el trabajo de Hidalgo</t>
  </si>
  <si>
    <t>Liverpool</t>
  </si>
  <si>
    <t>Coordinación General Jurídica del Estado de Hidalgo</t>
  </si>
  <si>
    <t>Diseñador Gráfico</t>
  </si>
  <si>
    <t>Fundación Calavera</t>
  </si>
  <si>
    <t xml:space="preserve">Festival del Viento </t>
  </si>
  <si>
    <t>Diseñador</t>
  </si>
  <si>
    <t>Gobierno del Estado de México</t>
  </si>
  <si>
    <t>Representante electoral</t>
  </si>
  <si>
    <t>Candidata a Regidora Municipal</t>
  </si>
  <si>
    <t>Fundación Siempre Amigos</t>
  </si>
  <si>
    <t>Delegada Estatal</t>
  </si>
  <si>
    <t xml:space="preserve">Coordinador de Tecnologías de la Información </t>
  </si>
  <si>
    <t>Berlitz México</t>
  </si>
  <si>
    <t>Digital School Instructor</t>
  </si>
  <si>
    <t>Organismo Internacional de la Juventud para Iberoamérica (OIJ)</t>
  </si>
  <si>
    <t>Director de Comunicaciones y Gestión Tecnológica</t>
  </si>
  <si>
    <t>http://transparenciasep.hidalgo.gob.mx/content/SEPH/Contratos&amp;Curriculum/CV/SAyF/Maricarmen_Mandujano_Cerrilla.pdf</t>
  </si>
  <si>
    <t>http://transparenciasep.hidalgo.gob.mx/content/SEPH/Contratos&amp;Curriculum/CV/SAyF/Gabriela_Edurne_Aguilar_Barba.pdf</t>
  </si>
  <si>
    <t>http://transparenciasep.hidalgo.gob.mx/content/SEPH/Contratos&amp;Curriculum/CV/SAyF/Aidee_Virginia_Espinosa_Lopez.pdf</t>
  </si>
  <si>
    <t>http://transparenciasep.hidalgo.gob.mx/content/SEPH/Contratos&amp;Curriculum/CV/SAyF/Gibran_Espinosa_Roa.pdf</t>
  </si>
  <si>
    <t>http://transparenciasep.hidalgo.gob.mx/content/SEPH/Contratos&amp;Curriculum/CV/SAyF/Blenda_Arleli_Aguilera_Martinez.pdf</t>
  </si>
  <si>
    <t>http://transparenciasep.hidalgo.gob.mx/content/SEPH/Contratos&amp;Curriculum/CV/SAyF/Laura_Yareni_Gonzalez_Nava.pdf</t>
  </si>
  <si>
    <t>http://transparenciasep.hidalgo.gob.mx/content/SEPH/Contratos&amp;Curriculum/CV/DGAyDP/Fernando_Gomez_Espinosa.pdf</t>
  </si>
  <si>
    <t>Instituto Hidalguense de Educación</t>
  </si>
  <si>
    <t xml:space="preserve">Directora de Tesorería </t>
  </si>
  <si>
    <t>Instituto Hidalguense del Deporte</t>
  </si>
  <si>
    <t>Secretaria Técnica de Dirección General</t>
  </si>
  <si>
    <t>Secretaría de Educación Pública del Estado de Hidalgo</t>
  </si>
  <si>
    <t>Apoyo Técnico Admvo. En la Supervisión Escolar de la zona 41 Telesecundarias</t>
  </si>
  <si>
    <t>Instituto Hidalguense de Educación</t>
  </si>
  <si>
    <t>Subdirectora Técnica</t>
  </si>
  <si>
    <t>Telebachillerato</t>
  </si>
  <si>
    <t>Dirección de Tesorería en la Secretaría de Educación Pública</t>
  </si>
  <si>
    <t>Subdirector</t>
  </si>
  <si>
    <t>Auxiliar Administrativo/ Coordinación de
Establecimientos de Consumo Escolar /
Dirección de Materiales</t>
  </si>
  <si>
    <t>Bombardier Tranpsortation México</t>
  </si>
  <si>
    <t>Eaton Truck Components</t>
  </si>
  <si>
    <t>Director de Normatividad/ Dirección General de Recursos Financieros</t>
  </si>
  <si>
    <t>Director de Responsabilidades, Quejas y Denuncias</t>
  </si>
  <si>
    <t>Contralor Interno</t>
  </si>
  <si>
    <t>Jefe de Departamento de Análisis de la Información</t>
  </si>
  <si>
    <t>Secretaría de Finanzas</t>
  </si>
  <si>
    <t>Coordinador Administrativo</t>
  </si>
  <si>
    <t>Colegio Columbia</t>
  </si>
  <si>
    <t>Jefe de Departamento de Ventas</t>
  </si>
  <si>
    <t>Liverpool Pachuca</t>
  </si>
  <si>
    <t xml:space="preserve">Subdirectora de la Dirección de Regulación </t>
  </si>
  <si>
    <t>Sistema DIF Hidalgo</t>
  </si>
  <si>
    <t>Jefa de Departamento de la Dirección de Asuntos Jurídicos</t>
  </si>
  <si>
    <t xml:space="preserve">Jefa de oficina de la Dirección de Asuntos Jurídicos </t>
  </si>
  <si>
    <t>Universidad Politécnica Metropolitana de Hidalgo</t>
  </si>
  <si>
    <t>Secretario Administrativo</t>
  </si>
  <si>
    <t>Dirección General de la Unidad de Coordinación y Evaluación de Entidades Paraestatales</t>
  </si>
  <si>
    <t>Jefe de Departamento de la Coordinación y Evaluación de OPD’S</t>
  </si>
  <si>
    <t>Finanzas</t>
  </si>
  <si>
    <t>Contraloría Interna de la SEPH</t>
  </si>
  <si>
    <t>Jefe de la Unidad Administrativa</t>
  </si>
  <si>
    <t>http://transparenciasep.hidalgo.gob.mx/content/SEPH/Contratos&amp;Curriculum/CV/DGAyDP/Luis_Fernando_Tolentino_Tolentino.pdf</t>
  </si>
  <si>
    <t>http://transparenciasep.hidalgo.gob.mx/content/SEPH/Contratos&amp;Curriculum/CV/DGAyDP/Edgar_Gerardo_Cortes_Olmos.pdf</t>
  </si>
  <si>
    <t>Secretario de Consejo Distrital Electoral 03 San Felipe Orizatlán, Hidalgo</t>
  </si>
  <si>
    <t>Instituto Estatal Electoral del Estado de Hidalgo</t>
  </si>
  <si>
    <t>Asesor Jurídico en Proceso Electoral Local, Chicontepec de Tejada, Veracruz Ignacio de la Llave</t>
  </si>
  <si>
    <t>Partido Verde Ecologista de México</t>
  </si>
  <si>
    <t>Encargado B, de la Unidad de Apoyos del Presidente Municipal.</t>
  </si>
  <si>
    <t>H. Ayuntamiento de Pachuca de Soto, Hidalgo.</t>
  </si>
  <si>
    <t>Director de Seguimiento y Ejercicio Presupuestal, en la Dirección de programas Compensatorios</t>
  </si>
  <si>
    <t>Dirección Técnica de Planeación, Gobierno del Estado de Hidalgo</t>
  </si>
  <si>
    <t>Apoyo de análisis presupuestal de la Dirección Técnica de Planeación.</t>
  </si>
  <si>
    <t>http://transparenciasep.hidalgo.gob.mx/content/SEPH/Contratos&amp;Curriculum/CV/DGAyDP/Norma_Gabriela_Canales_Lechuga.pdf</t>
  </si>
  <si>
    <t>Municipio de Santiago Tulantepec</t>
  </si>
  <si>
    <t>Regidor de Representación Proporcional</t>
  </si>
  <si>
    <t>Municipio De Acaxochitlán</t>
  </si>
  <si>
    <t>Asistente Tesorería Municipal</t>
  </si>
  <si>
    <t>Municipio de Singuilucan</t>
  </si>
  <si>
    <t>Auxiliar Tesorería Municipal</t>
  </si>
  <si>
    <t>http://transparenciasep.hidalgo.gob.mx/content/SEPH/Contratos&amp;Curriculum/CV/DGAyDP/Fernanda_Moreno_Islas.pdf</t>
  </si>
  <si>
    <t>http://transparenciasep.hidalgo.gob.mx/content/SEPH/Contratos&amp;Curriculum/CV/DGAyDP/Juan_Jose_Garcia_Marin.pdf</t>
  </si>
  <si>
    <t>http://transparenciasep.hidalgo.gob.mx/content/SEPH/Contratos&amp;Curriculum/CV/DGAyDP/Raymundo_Sanchez_Armenta.pdf</t>
  </si>
  <si>
    <t>http://transparenciasep.hidalgo.gob.mx/content/SEPH/Contratos&amp;Curriculum/CV/DGAyDP/Flor_Garcia_Gonzalez.pdf</t>
  </si>
  <si>
    <t>http://transparenciasep.hidalgo.gob.mx/content/SEPH/Contratos&amp;Curriculum/CV/DGAyDP/Maria_Isabel_Escudero_Rodriguez.pdf</t>
  </si>
  <si>
    <t>Escuela de Música del Estado de Hidalgo</t>
  </si>
  <si>
    <t>Encargada del Departamento de Recursos Financieros</t>
  </si>
  <si>
    <t xml:space="preserve">Responsable de Almacén </t>
  </si>
  <si>
    <t xml:space="preserve">Subsecretaria de Educación Media Superior y Superior </t>
  </si>
  <si>
    <t>Encargado de Inventarios</t>
  </si>
  <si>
    <t>Encargado de Mantenimiento del Edificio</t>
  </si>
  <si>
    <t>Jefe de oficina C</t>
  </si>
  <si>
    <t>Autotransportes de Hidalgo</t>
  </si>
  <si>
    <t>Operador de Transporte</t>
  </si>
  <si>
    <t>Operador</t>
  </si>
  <si>
    <t>Autotransportes Urbanos y Suburbanos de Hidalgo, S.A. de C.V.</t>
  </si>
  <si>
    <t>Operador de Autobús</t>
  </si>
  <si>
    <t>Universidad Intercultural del Estado de Hidalgo</t>
  </si>
  <si>
    <t>Jefa de Departamento de Recursos Humanos</t>
  </si>
  <si>
    <t>Recursos Humanos</t>
  </si>
  <si>
    <t>Colegio de Bachilleres del Estado de Hidalgo</t>
  </si>
  <si>
    <t>Técnico de Admón. y Finanzas</t>
  </si>
  <si>
    <t>Farmacias del Valle</t>
  </si>
  <si>
    <t>Administración y Finanzas</t>
  </si>
  <si>
    <t>Presidencia Municipal de Pachuca Hgo.</t>
  </si>
  <si>
    <t>Auxiliar Administrativo en la Secretaría de Planeación.</t>
  </si>
  <si>
    <t>Sistema Municipal DIF Mineral de la Reforma</t>
  </si>
  <si>
    <t>Coordinadora General de Desarrollo Comunitario y Educación</t>
  </si>
  <si>
    <t>Programas Compensatorios SEPH</t>
  </si>
  <si>
    <t>Asesor Técnico Pedagógico</t>
  </si>
  <si>
    <t>http://transparenciasep.hidalgo.gob.mx/content/SEPH/Contratos&amp;Curriculum/CV/DGTI/KarinaHernandezMedina.pdf</t>
  </si>
  <si>
    <t>http://transparenciasep.hidalgo.gob.mx/content/SEPH/Contratos&amp;Curriculum/CV/DGTI/SergioFidelJaramilloRamirez.pdf</t>
  </si>
  <si>
    <t>http://transparenciasep.hidalgo.gob.mx/content/SEPH/Contratos&amp;Curriculum/CV/DGTI/AdanVazquezMartinez.pdf</t>
  </si>
  <si>
    <t>http://transparenciasep.hidalgo.gob.mx/content/SEPH/Contratos&amp;Curriculum/CV/DGTI/AdrianaMorenoGomez.pdf</t>
  </si>
  <si>
    <t>Instituto de Capacitación para el Trabajo del Estado de Hidalgo</t>
  </si>
  <si>
    <t>Directora de Plantel</t>
  </si>
  <si>
    <t>Universidad Tecnológica de la Sierra Hidalguense</t>
  </si>
  <si>
    <t>Directora de Administración y Finanzas</t>
  </si>
  <si>
    <t>Servicio Nacional del Empleo</t>
  </si>
  <si>
    <t>Coordinadora de Planeación</t>
  </si>
  <si>
    <t>Secretaría de Educación Pública, Dirección General de Recursos Financieros</t>
  </si>
  <si>
    <t xml:space="preserve">Subdirector de Fiscalización e Ingresos propios </t>
  </si>
  <si>
    <t xml:space="preserve">Subdirector de Programas Federales </t>
  </si>
  <si>
    <t>Secretaría de Finanzas, Dirección General de Presupuesto y Contabilidad</t>
  </si>
  <si>
    <t>Coordinación de Tecnologías de la Información (CIT)/Gobierno del Estado de Hidalgo</t>
  </si>
  <si>
    <t>Desarrollador (Encargado de Departamento)</t>
  </si>
  <si>
    <t>Bufete de Consultoría Aplicada (BCA)</t>
  </si>
  <si>
    <t>Desarrollador</t>
  </si>
  <si>
    <t>Ofserv Digital</t>
  </si>
  <si>
    <t>Soporte y Desarrollador</t>
  </si>
  <si>
    <t>Despacho/Secretaría de Finanzas y Administración</t>
  </si>
  <si>
    <t>Subdirectora de Diseño y Redes</t>
  </si>
  <si>
    <t>Instituto Hidalguense de Competitividad Empresarial/Secretaría de Desarrollo Económico de Hidalgo</t>
  </si>
  <si>
    <t>Encargada del Departamento de Diseño y Comunicación</t>
  </si>
  <si>
    <t>Subsecretaría de Fomento Económico de la Secretaría de Desarrollo Económico de Hidalgo</t>
  </si>
  <si>
    <t>Jefa de Oficina de Diseño Gráfico</t>
  </si>
  <si>
    <t>http://transparenciasep.hidalgo.gob.mx/content/SEPH/Contratos&amp;Curriculum/CV/DGCI/Jorge_Antonio_Ibarra_Rodriguez.pdf</t>
  </si>
  <si>
    <t>http://transparenciasep.hidalgo.gob.mx/content/SEPH/Contratos&amp;Curriculum/CV/DGCI/Olga_Ivette_Pena_Avila.pdf</t>
  </si>
  <si>
    <t>http://transparenciasep.hidalgo.gob.mx/content/SEPH/Contratos&amp;Curriculum/CV/SPE/Xochitl_Beatriz_Garcia_Curiel.pdf</t>
  </si>
  <si>
    <t>http://transparenciasep.hidalgo.gob.mx/content/SEPH/Contratos&amp;Curriculum/CV/SPE/Martha_Dennys_Vazquez_Lira.pdf</t>
  </si>
  <si>
    <t>http://transparenciasep.hidalgo.gob.mx/content/SEPH/Contratos&amp;Curriculum/CV/SPE/Amaranta_Irma Escorza.pdf</t>
  </si>
  <si>
    <t>http://transparenciasep.hidalgo.gob.mx/content/SEPH/Contratos&amp;Curriculum/CV/SPE/Elimar_Ocampo_Alba.pdf</t>
  </si>
  <si>
    <t>http://transparenciasep.hidalgo.gob.mx/content/SEPH/Contratos&amp;Curriculum/CV/SPE/Victor_Manuel_Hernandez_Becerra.pdf</t>
  </si>
  <si>
    <t>http://transparenciasep.hidalgo.gob.mx/content/SEPH/Contratos&amp;Curriculum/CV/SPE/Juan_Antonio_Serrano_Zarate.pdf</t>
  </si>
  <si>
    <t>https://transparenciasep.hidalgo.gob.mx/content/SEPH/planeacionyevaluacion/Justo_Adan_Lozada_Aguilar.pdf</t>
  </si>
  <si>
    <t>https://transparenciasep.hidalgo.gob.mx/content/SEPH/planeacionyevaluacion/Euridice_del_Angel_Perez.pdf</t>
  </si>
  <si>
    <t>http://transparenciasep.hidalgo.gob.mx/content/SEPH/Contratos&amp;Curriculum/CV/SPE/LuisCarlosReyesOlivares.pdf</t>
  </si>
  <si>
    <t>http://transparenciasep.hidalgo.gob.mx/content/SEPH/Contratos&amp;Curriculum/CV/SPE/JosefinaBravoCadena.pdf</t>
  </si>
  <si>
    <t>http://transparenciasep.hidalgo.gob.mx/content/SEPH/Contratos&amp;Curriculum/CV/SPE/OsvaldoNaimEspinosaMadrigal.pdf</t>
  </si>
  <si>
    <t>http://transparenciasep.hidalgo.gob.mx/content/SEPH/Contratos&amp;Curriculum/CV/SPE/Antonio_Perez_Montiel.pdf</t>
  </si>
  <si>
    <t>http://transparenciasep.hidalgo.gob.mx/content/SEPH/Contratos&amp;Curriculum/CV/SPE/Teresa_Hernandez_Lopez.pdf</t>
  </si>
  <si>
    <t>http://transparenciasep.hidalgo.gob.mx/content/SEPH/Contratos&amp;Curriculum/CV/SPE/Ivan_Enrique_Ramirez_Alcazar.pdf</t>
  </si>
  <si>
    <t>http://transparenciasep.hidalgo.gob.mx/content/SEPH/Contratos&amp;Curriculum/CV/SPE/Erick_Roberto_Ambrosio_Juarico.pdf</t>
  </si>
  <si>
    <t>http://transparenciasep.hidalgo.gob.mx/content/SEPH/Contratos&amp;Curriculum/CV/SEMSyS/DESPACHO/MiguelAngel_Ortega_Sanchez.pdf</t>
  </si>
  <si>
    <t>Secretaría de Contraloría de Hidalgo</t>
  </si>
  <si>
    <t>Subdirector de Área</t>
  </si>
  <si>
    <t>Fiscalización</t>
  </si>
  <si>
    <t>Auditoría</t>
  </si>
  <si>
    <t>BBVA</t>
  </si>
  <si>
    <t>Crédito y Cobranza</t>
  </si>
  <si>
    <t>Secretaría de Finanzas y Administración</t>
  </si>
  <si>
    <t>Subdirectora de Seguimiento y Gestión Administrativa</t>
  </si>
  <si>
    <t>Presidencia Municipal de Pachuca de Soto</t>
  </si>
  <si>
    <t>Directora de Egresos</t>
  </si>
  <si>
    <t>Centro de Justicia para Mujeres del Estado de Hidalgo</t>
  </si>
  <si>
    <t>Encargada de Departamento Planeación</t>
  </si>
  <si>
    <t>Secretaría de Educación Pública de Hidalgo, Dirección General de Planeación, Dirección de Infraestructura Educativa</t>
  </si>
  <si>
    <t>Subdirectora de Área</t>
  </si>
  <si>
    <t>Edificación y Construcción</t>
  </si>
  <si>
    <t>Secretaría de Educación Pública de Hidalgo, Dirección General de Planeación,  Dirección de Infraestructura</t>
  </si>
  <si>
    <t>Subjefa de departamento</t>
  </si>
  <si>
    <t>Secretaría de Educación Pública de Hidalgo,  Dirección de Planeación,  Departamento de Infraestructura</t>
  </si>
  <si>
    <t xml:space="preserve">Secretaria de Educación Pública de Hidalgo-
Dirección General de Planeación
</t>
  </si>
  <si>
    <t>Económico Administrativo</t>
  </si>
  <si>
    <t>Secretaria de Educación Pública de Hidalgo 
Dirección General de Planeación</t>
  </si>
  <si>
    <t xml:space="preserve">Jefe de departamento </t>
  </si>
  <si>
    <t>Colegio de Bachilleres del Estado de Hidalgo Dirección de Administración y Finanzas</t>
  </si>
  <si>
    <t>Universidad del Valle del Mezquital</t>
  </si>
  <si>
    <t xml:space="preserve">Subdirectora de Administración </t>
  </si>
  <si>
    <t>Profesora de Asignatura</t>
  </si>
  <si>
    <t>Secretaría de Finanzas Públicas de Gobierno del Estado de Hidalgo</t>
  </si>
  <si>
    <t>Directora de Análisis Financiero</t>
  </si>
  <si>
    <t>Secretaría de Educación Pública de Hidalgo Vinculación y Seguimiento de Programas Federales</t>
  </si>
  <si>
    <t xml:space="preserve">Encargada de la Dirección </t>
  </si>
  <si>
    <t>Secretaría De Educación Pública de Hidalgo, Gestión y Articulación de Programas Federales</t>
  </si>
  <si>
    <t>Subdirectora</t>
  </si>
  <si>
    <t>Secretaría de Educación Pública de Hidalgo Proyectos Federales Adquisiciones de Bienes y Servicios con Recurso Federal</t>
  </si>
  <si>
    <t>Secretaría de Educación Pública de Hidalgo, Subsecretaría de Planeación y Evaluación, Dirección General de Evaluación</t>
  </si>
  <si>
    <t>Coordinador del Programa Estatal de Evaluación y Mejora Educativa</t>
  </si>
  <si>
    <t xml:space="preserve">Cámara Nacional de la Industria de Desarrollo y Promoción de la Vivienda en Hidalgo </t>
  </si>
  <si>
    <t>Gerente General</t>
  </si>
  <si>
    <t>Secretaria de Educación Pública de Hidalgo
Subsecretaría de Planeación y Evaluación
Dirección General de Información,
Registro y Estadísticas.</t>
  </si>
  <si>
    <t>Responsable de Automatización de Sistemas</t>
  </si>
  <si>
    <t>Sistema Nacional de Fototecas</t>
  </si>
  <si>
    <t>Técnico en informática</t>
  </si>
  <si>
    <t>INEGI</t>
  </si>
  <si>
    <t>Enlace Supervisor de Estadística Vitales</t>
  </si>
  <si>
    <t>Unidad de Planeación y Prospectiva de Gobierno del Estado de Hidalgo</t>
  </si>
  <si>
    <t>Jefe de Oficina de Indicadores de PED</t>
  </si>
  <si>
    <t>Enlace Supervisor de Estadisticas Vitales</t>
  </si>
  <si>
    <t>Gobierno del Estado de Hidalgo, Unidad de Planeación y Prospectiva</t>
  </si>
  <si>
    <t>Jefe de oficina de Indicadores de PED</t>
  </si>
  <si>
    <t>Secretaría de Educación Pública de Hidalgo, Subsecretaría de Planeación y Evaluación, Coordinación Estatal de Servicios Profesionales Docente</t>
  </si>
  <si>
    <t xml:space="preserve">Subdirectora de Operaciones y Difución </t>
  </si>
  <si>
    <t>Secretaría de Educación Pública de Hidalgo, Subsecretaría de Planeación y Evaluación, Coordinación Estatal del Servicio Profesional Docente, Dirección de Evaluación de Procesos Educativos</t>
  </si>
  <si>
    <t>Directora de Área</t>
  </si>
  <si>
    <t>Servicio de Gestoría Industral, S.A. de C.V. (Sector Privado)</t>
  </si>
  <si>
    <t>Directora Técnica Ambiental y en Seguridad Industrail</t>
  </si>
  <si>
    <t xml:space="preserve">Secretaría de Educación Pública de Hidalgo Subsecretaría de Planeación y Evaluación </t>
  </si>
  <si>
    <t xml:space="preserve">Director de Información Estratégica </t>
  </si>
  <si>
    <t>Oficialía Mayor, Dir. Gral. de Desarrollo de Personal y Profesionalización</t>
  </si>
  <si>
    <t>Director de Innovación y Profesionalización</t>
  </si>
  <si>
    <t>Director de Innovación Administrativa y Sistemas</t>
  </si>
  <si>
    <t>Enlace Supervisor de Estadísticas Vitales</t>
  </si>
  <si>
    <t>Estadística</t>
  </si>
  <si>
    <t>Gobierno del Estado de Hidalgo/ Unidad de
 Planeación y Prospectiva</t>
  </si>
  <si>
    <t>Jefe de Oficina de indicadores de PED</t>
  </si>
  <si>
    <t>Dirección de Carrera Magisterial de la SEPH</t>
  </si>
  <si>
    <t>Coordinador Técnico</t>
  </si>
  <si>
    <t>Subcoordinador</t>
  </si>
  <si>
    <t>Control Interno</t>
  </si>
  <si>
    <t>Secretaria de Educación Pública
Subsecretaria de Planeación y Evaluación
Subdirectora de operación y difusión
Coordinación Estatal del Servicio Profesional</t>
  </si>
  <si>
    <t>Dirección de Evaluación de Procesos Educativos</t>
  </si>
  <si>
    <t>Directora de área</t>
  </si>
  <si>
    <t>Servicios y Gestoría Industrial Ambiental, S.A. de</t>
  </si>
  <si>
    <t>Directora técnica ambiental y en seguridad ambiental</t>
  </si>
  <si>
    <t>Privado</t>
  </si>
  <si>
    <t>Director de Información estratégica</t>
  </si>
  <si>
    <t xml:space="preserve">Oficialía Mayor </t>
  </si>
  <si>
    <t xml:space="preserve">Director de Innovación y Profesionalización </t>
  </si>
  <si>
    <t>Secretaría de Educación Pública de Hidalgo/Subsecretaria de Planeación y Evaluación/Dirección General de Planeación/ Planeación y Programación de Servicios Educativos</t>
  </si>
  <si>
    <t xml:space="preserve">Director de Planeación y Programación </t>
  </si>
  <si>
    <t>Secretaría de Educación Pública de Hidalgo/Subsecretaria de Planeación y Evaluación/Dirección General de Planeación/ Microplaneación</t>
  </si>
  <si>
    <t>Secretaría de Educación Pública de Hidalgo/Subsecretaria de Planeación y Evaluación/Dirección General de Planeación/Transparencia y Acceso a la Información</t>
  </si>
  <si>
    <t>Secretaría de Educación Básica SEPH</t>
  </si>
  <si>
    <t xml:space="preserve">Coordinador General del centro del programa Atención Directa a la Escuela </t>
  </si>
  <si>
    <t>Director de Análisis y Evaluación Técnica</t>
  </si>
  <si>
    <t>https://transparenciasep.hidalgo.gob.mx/content/SEPH/planeacionyevaluacion/Luis_Abraham_Spinola_Vazquez.pdf</t>
  </si>
  <si>
    <t>Director de Adquisiciones</t>
  </si>
  <si>
    <t>Secretaría de Finanzas Públicas de Hidalgo</t>
  </si>
  <si>
    <t>irector de evaluación del desempeño</t>
  </si>
  <si>
    <t>https://transparenciasep.hidalgo.gob.mx/content/SEPH/Contratos&amp;Curriculum/CV/Fernando_Adael_Garcia_Arista.pdf </t>
  </si>
  <si>
    <t>https://transparenciasep.hidalgo.gob.mx/content/SEPH/Contratos&amp;Curriculum/CV/Sergio_Enrique_Ordaz_Contreras.pdf</t>
  </si>
  <si>
    <t>https://transparenciasep.hidalgo.gob.mx/content/SEPH/Contratos&amp;Curriculum/CV/Erika_Yasmin_Calva_Nava.pdf</t>
  </si>
  <si>
    <t>Administración Educativa</t>
  </si>
  <si>
    <t>Ingeniería Industrial</t>
  </si>
  <si>
    <t>Carrera Técnica</t>
  </si>
  <si>
    <t>Desarrollo Urbano Sostenible</t>
  </si>
  <si>
    <t>Administración de Empresas Turísticas</t>
  </si>
  <si>
    <t>Tecnologías de Información</t>
  </si>
  <si>
    <t>Secretario (Secretaría)</t>
  </si>
  <si>
    <t>Director General (Dirección General)</t>
  </si>
  <si>
    <t>Directora de Área (Dirección de Área)</t>
  </si>
  <si>
    <t>Director de Área (Dirección de Área)</t>
  </si>
  <si>
    <t>Directora General (Dirección General)</t>
  </si>
  <si>
    <t>Computación</t>
  </si>
  <si>
    <t>Ciencias de la Educación</t>
  </si>
  <si>
    <t>Diseño Gráfico</t>
  </si>
  <si>
    <t>Ciencia Política y Administración Pública</t>
  </si>
  <si>
    <t>Ciencias Sociales</t>
  </si>
  <si>
    <t>Estudios de Población</t>
  </si>
  <si>
    <t>Económico Administrativa</t>
  </si>
  <si>
    <t>Historia</t>
  </si>
  <si>
    <t>Contador Privado</t>
  </si>
  <si>
    <t>Negocios Internacionales</t>
  </si>
  <si>
    <t>Ciencias Políticas</t>
  </si>
  <si>
    <t>Enfermería</t>
  </si>
  <si>
    <t>Administración de Empresas</t>
  </si>
  <si>
    <t>Relaciones Internacionales</t>
  </si>
  <si>
    <t>Ingeniería en Tecnologías de la Información</t>
  </si>
  <si>
    <t>Informática Administrativa</t>
  </si>
  <si>
    <t>Ingeniería Financiera</t>
  </si>
  <si>
    <t>Ciencias Administrativas</t>
  </si>
  <si>
    <t>Administración de Negocios</t>
  </si>
  <si>
    <t>Ingeniería en Sistemas</t>
  </si>
  <si>
    <t>Economía</t>
  </si>
  <si>
    <t>Administración de Instituciones Educativas</t>
  </si>
  <si>
    <t>Administración y Politicas Públicas</t>
  </si>
  <si>
    <t>Sistemas Compuracionales</t>
  </si>
  <si>
    <t>Ingeniero Industrial</t>
  </si>
  <si>
    <t>Ciencias Políiticas y Administración Pública</t>
  </si>
  <si>
    <t>Industrial</t>
  </si>
  <si>
    <t>Subsecretaria (Subsecretaría)</t>
  </si>
  <si>
    <t>Subsecretario (Subsecretaría)</t>
  </si>
  <si>
    <t>Jefa de Departamento (Jefatura de Departamento)</t>
  </si>
  <si>
    <t>Subdirectora de Área (Subdirección de Área)</t>
  </si>
  <si>
    <t>Subdirector Adjunto (Subdirección Adjunta)</t>
  </si>
  <si>
    <t>Subdirectora Adjunta (Subdirección Adjunta)</t>
  </si>
  <si>
    <t>Jefe de Departamento (Jefatura de Departamento)</t>
  </si>
  <si>
    <t>Subdirector de Área (Subdirección de Área)</t>
  </si>
  <si>
    <t>Jefe del Departamento de Dictaminación</t>
  </si>
  <si>
    <t>En el periodo que se informa, la Secretaría de Educación Pública, comunica que la persona servidora pública esta pendiente por designar.</t>
  </si>
  <si>
    <t>En el periodo que se informa la Secretaría de Educación Pública manifiesta que la Oficialía Mayor del Poder Ejecutivo del Estado realiza el pago de la Persona Prestadora de Servicios Profesionales y que no existe sanción administrativa, por lo tanto no hay hipervínculo. La Persona Prestadora de Servicios Profesionales forma parte de la Estructura Orgánica.</t>
  </si>
  <si>
    <t>En el periodo que se informa la Secretaría de Educación Pública manifiesta que la persona Servidora Publica está adscrita a la Secretaría de la Contraloría y no se toma en cuenta para el conteo de puestos.</t>
  </si>
  <si>
    <t>Jefe del Departamento de Servicios Escolares</t>
  </si>
  <si>
    <t>https://transparenciasep.hidalgo.gob.mx/content/SEPH/Contratos&amp;Curriculum/CV/Martha_Isabel_Carreon_Hernandez.pdf</t>
  </si>
  <si>
    <t>SEPH</t>
  </si>
  <si>
    <t>Análisis y Estadística</t>
  </si>
  <si>
    <t>Miranda</t>
  </si>
  <si>
    <t>Secretaría de Salud y de los Servicios de Salud Hidalgo</t>
  </si>
  <si>
    <t xml:space="preserve">Titular del Órgano Interno de Control </t>
  </si>
  <si>
    <t>Administración/Contabilidad</t>
  </si>
  <si>
    <t>H. Ayuntamiento de Mineral de la Reforma</t>
  </si>
  <si>
    <t>Asesor Municipal</t>
  </si>
  <si>
    <t>Cámara de Diputados</t>
  </si>
  <si>
    <t>Asesor en Comisión de Relaciones Exteriores</t>
  </si>
  <si>
    <t>http://transparenciasep.hidalgo.gob.mx/content/SEPH/Contratos&amp;Curriculum/CV/OIC/Cesar_Enrique_Miranda_Miranda.pdf</t>
  </si>
  <si>
    <t>Hector Mohamed</t>
  </si>
  <si>
    <t>Chamorro</t>
  </si>
  <si>
    <t>Garrido</t>
  </si>
  <si>
    <t>Derecho Procesal y Constitucional</t>
  </si>
  <si>
    <t>Unidad de Gestión Técnica de la Coordinación General de Administración y Finanzas</t>
  </si>
  <si>
    <t>Subdirector de Unidad de Proyecto de Regulación</t>
  </si>
  <si>
    <t>Dirección de Normatividad Financiera de la Dirección General de Recursos Financieros</t>
  </si>
  <si>
    <t xml:space="preserve">Dirección de Normatividad de la Subsecretaría de Administración y Finanzas                              </t>
  </si>
  <si>
    <t>Director de de Supervisión de Infraestructura Educativa</t>
  </si>
  <si>
    <t>Ingenieria Civil</t>
  </si>
  <si>
    <t>Jesús Rodrigo</t>
  </si>
  <si>
    <t>Villafuentes</t>
  </si>
  <si>
    <t>Téllez</t>
  </si>
  <si>
    <t>https://transparenciasep.hidalgo.gob.mx/content/SEPH/Contratos&amp;Curriculum/CV/SPE/Jesus_Rodrigo_Villafuentes_Tellez.pdf</t>
  </si>
  <si>
    <t>Dirección General de Planeación de la Subsecretaria de Planeación y Evaluación</t>
  </si>
  <si>
    <t>Subdirector de Infraestructura Educativa</t>
  </si>
  <si>
    <t>Supervisión de Infraestructura</t>
  </si>
  <si>
    <t>Secretaria de Educación Púbica de Hidalgo</t>
  </si>
  <si>
    <t>Supervisor Ténico de Infraestructura</t>
  </si>
  <si>
    <t>https://transparenciasep.hidalgo.gob.mx/content/SEPH/Contratos&amp;Curriculum/CV/DGCI/Hector_Mohamed_Chamorro_Garrido.pdf</t>
  </si>
  <si>
    <t>César Enrique</t>
  </si>
  <si>
    <t>Selene</t>
  </si>
  <si>
    <t>Blancas</t>
  </si>
  <si>
    <t>https://transparenciasep.hidalgo.gob.mx/content/SEPH/planeacionyevaluacion/Selene_Blancas_del_Angel.pdf</t>
  </si>
  <si>
    <t>Oficialía Mayor</t>
  </si>
  <si>
    <t xml:space="preserve">Directora de Área </t>
  </si>
  <si>
    <t>Administrativa Jurídica</t>
  </si>
  <si>
    <t>Órgano Administrativo Desconcentrado de Prevención y Readaptación Social</t>
  </si>
  <si>
    <t>Subdirectora Técnica PRS "A"</t>
  </si>
  <si>
    <t>Jurídica</t>
  </si>
  <si>
    <t>Dirección General de Administración, Subdirección de Recursos Humanos (SEPH)</t>
  </si>
  <si>
    <t>https://transparenciasep.hidalgo.gob.mx/content/SEPH/2025/JulioCesar_Herrera_Hernandez.pdf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</si>
</sst>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3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48">
    <xf numFmtId="0" fontId="0" fillId="0" borderId="0" xfId="0"/>
    <xf numFmtId="0" fontId="5" fillId="2" borderId="3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 wrapText="1"/>
    </xf>
    <xf numFmtId="0" fontId="0" fillId="0" borderId="3" xfId="0" applyBorder="1" applyAlignment="1">
      <alignment horizontal="left" vertical="justify"/>
    </xf>
    <xf numFmtId="14" fontId="0" fillId="0" borderId="3" xfId="0" applyNumberFormat="1" applyBorder="1" applyAlignment="1">
      <alignment horizontal="left" vertical="justify"/>
    </xf>
    <xf numFmtId="0" fontId="9" fillId="0" borderId="3" xfId="0" applyFont="1" applyBorder="1" applyAlignment="1">
      <alignment horizontal="left" vertical="justify"/>
    </xf>
    <xf numFmtId="164" fontId="7" fillId="0" borderId="3" xfId="0" applyNumberFormat="1" applyFont="1" applyBorder="1" applyAlignment="1">
      <alignment horizontal="left" vertical="justify" shrinkToFit="1"/>
    </xf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7" fillId="0" borderId="3" xfId="0" applyFont="1" applyBorder="1" applyAlignment="1">
      <alignment horizontal="left" vertical="justify"/>
    </xf>
    <xf numFmtId="14" fontId="7" fillId="0" borderId="3" xfId="0" applyNumberFormat="1" applyFont="1" applyBorder="1" applyAlignment="1">
      <alignment horizontal="left" vertical="justify"/>
    </xf>
    <xf numFmtId="0" fontId="9" fillId="0" borderId="3" xfId="0" applyFont="1" applyBorder="1" applyAlignment="1">
      <alignment horizontal="left" vertical="justify" wrapText="1"/>
    </xf>
    <xf numFmtId="0" fontId="0" fillId="0" borderId="3" xfId="0" quotePrefix="1" applyBorder="1" applyAlignment="1">
      <alignment horizontal="left" vertical="justify"/>
    </xf>
    <xf numFmtId="0" fontId="0" fillId="0" borderId="3" xfId="0" quotePrefix="1" applyFill="1" applyBorder="1" applyAlignment="1">
      <alignment horizontal="left" vertical="justify"/>
    </xf>
    <xf numFmtId="14" fontId="0" fillId="0" borderId="3" xfId="0" applyNumberFormat="1" applyFill="1" applyBorder="1" applyAlignment="1">
      <alignment horizontal="left" vertical="justify"/>
    </xf>
    <xf numFmtId="0" fontId="0" fillId="0" borderId="3" xfId="0" applyFill="1" applyBorder="1" applyAlignment="1">
      <alignment horizontal="left" vertical="justify"/>
    </xf>
    <xf numFmtId="0" fontId="0" fillId="0" borderId="0" xfId="0" applyFill="1"/>
    <xf numFmtId="0" fontId="7" fillId="0" borderId="3" xfId="0" applyFont="1" applyFill="1" applyBorder="1" applyAlignment="1">
      <alignment horizontal="left" vertical="justify"/>
    </xf>
    <xf numFmtId="0" fontId="0" fillId="0" borderId="0" xfId="0"/>
    <xf numFmtId="14" fontId="11" fillId="0" borderId="3" xfId="0" applyNumberFormat="1" applyFont="1" applyBorder="1" applyAlignment="1">
      <alignment horizontal="left" vertical="justify"/>
    </xf>
    <xf numFmtId="0" fontId="11" fillId="0" borderId="3" xfId="0" applyFont="1" applyBorder="1" applyAlignment="1">
      <alignment horizontal="left" vertical="justify"/>
    </xf>
    <xf numFmtId="0" fontId="10" fillId="0" borderId="3" xfId="0" applyFont="1" applyBorder="1" applyAlignment="1">
      <alignment horizontal="left" vertical="justify" wrapText="1"/>
    </xf>
    <xf numFmtId="14" fontId="7" fillId="0" borderId="3" xfId="0" applyNumberFormat="1" applyFont="1" applyFill="1" applyBorder="1" applyAlignment="1">
      <alignment horizontal="left" vertical="justify"/>
    </xf>
    <xf numFmtId="0" fontId="0" fillId="0" borderId="0" xfId="0"/>
    <xf numFmtId="0" fontId="0" fillId="0" borderId="0" xfId="0"/>
    <xf numFmtId="0" fontId="12" fillId="0" borderId="3" xfId="0" applyFont="1" applyFill="1" applyBorder="1" applyAlignment="1">
      <alignment horizontal="left" vertical="justify"/>
    </xf>
    <xf numFmtId="14" fontId="7" fillId="0" borderId="2" xfId="0" applyNumberFormat="1" applyFont="1" applyFill="1" applyBorder="1" applyAlignment="1">
      <alignment horizontal="left" vertical="justify"/>
    </xf>
    <xf numFmtId="0" fontId="7" fillId="0" borderId="3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8" fillId="0" borderId="3" xfId="1" applyFill="1" applyBorder="1" applyAlignment="1">
      <alignment horizontal="left" vertical="top" wrapText="1"/>
    </xf>
    <xf numFmtId="14" fontId="0" fillId="0" borderId="3" xfId="0" applyNumberFormat="1" applyFill="1" applyBorder="1" applyAlignment="1">
      <alignment horizontal="left" vertical="top" wrapText="1"/>
    </xf>
    <xf numFmtId="14" fontId="9" fillId="0" borderId="3" xfId="0" applyNumberFormat="1" applyFont="1" applyFill="1" applyBorder="1" applyAlignment="1">
      <alignment horizontal="left" vertical="top" wrapText="1"/>
    </xf>
    <xf numFmtId="0" fontId="9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14" fontId="7" fillId="0" borderId="3" xfId="0" applyNumberFormat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center" wrapText="1"/>
    </xf>
    <xf numFmtId="0" fontId="0" fillId="0" borderId="0" xfId="0"/>
    <xf numFmtId="0" fontId="5" fillId="2" borderId="4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6" fillId="3" borderId="2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left"/>
    </xf>
    <xf numFmtId="0" fontId="6" fillId="3" borderId="5" xfId="0" applyFont="1" applyFill="1" applyBorder="1" applyAlignment="1">
      <alignment horizontal="left"/>
    </xf>
    <xf numFmtId="0" fontId="6" fillId="3" borderId="3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IDALGO\A2023\TRANSPARENCIA\SEPH\02%20TRIMESTRE\a69_f17SEPH%20DGICy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Tabla_350631"/>
    </sheetNames>
    <sheetDataSet>
      <sheetData sheetId="0"/>
      <sheetData sheetId="1">
        <row r="1">
          <cell r="A1" t="str">
            <v>Ninguno</v>
          </cell>
        </row>
        <row r="2">
          <cell r="A2" t="str">
            <v>Primaria</v>
          </cell>
        </row>
        <row r="3">
          <cell r="A3" t="str">
            <v>Secundaria</v>
          </cell>
        </row>
        <row r="4">
          <cell r="A4" t="str">
            <v>Bachillerato</v>
          </cell>
        </row>
        <row r="5">
          <cell r="A5" t="str">
            <v>Carrera técnica</v>
          </cell>
        </row>
        <row r="6">
          <cell r="A6" t="str">
            <v>Licenciatura</v>
          </cell>
        </row>
        <row r="7">
          <cell r="A7" t="str">
            <v>Maestría</v>
          </cell>
        </row>
        <row r="8">
          <cell r="A8" t="str">
            <v>Especialización</v>
          </cell>
        </row>
        <row r="9">
          <cell r="A9" t="str">
            <v>Doctorado</v>
          </cell>
        </row>
        <row r="10">
          <cell r="A10" t="str">
            <v>Posdoctorado</v>
          </cell>
        </row>
      </sheetData>
      <sheetData sheetId="2">
        <row r="1">
          <cell r="A1" t="str">
            <v>Si</v>
          </cell>
        </row>
        <row r="2">
          <cell r="A2" t="str">
            <v>No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://transparenciasep.hidalgo.gob.mx/content/SEPH/Contratos&amp;Curriculum/CV/SPE/OsvaldoNaimEspinosaMadrigal.pdf" TargetMode="External"/><Relationship Id="rId21" Type="http://schemas.openxmlformats.org/officeDocument/2006/relationships/hyperlink" Target="http://transparenciasep.hidalgo.gob.mx/content/SEPH/Contratos&amp;Curriculum/CV/DGAJ/_AriannaRodriguezSanchez.pdf" TargetMode="External"/><Relationship Id="rId42" Type="http://schemas.openxmlformats.org/officeDocument/2006/relationships/hyperlink" Target="http://transparenciasep.hidalgo.gob.mx/content/SEPH/Contratos&amp;Curriculum/CV/SEMSyS/DGEMS/Ana_Cristina_Marquez_Angeles.pdf" TargetMode="External"/><Relationship Id="rId63" Type="http://schemas.openxmlformats.org/officeDocument/2006/relationships/hyperlink" Target="http://transparenciasep.hidalgo.gob.mx/content/SEPH/Contratos&amp;Curriculum/CV/SEMSyS/DGES/Aleida_Ileana_Porras_Vega.pdf" TargetMode="External"/><Relationship Id="rId84" Type="http://schemas.openxmlformats.org/officeDocument/2006/relationships/hyperlink" Target="http://transparenciasep.hidalgo.gob.mx/content/SEPH/Contratos&amp;Curriculum/CV/SEMSyS/DGVyFI/Maria_del_Carmen_Salinas_Lecona.pdf" TargetMode="External"/><Relationship Id="rId16" Type="http://schemas.openxmlformats.org/officeDocument/2006/relationships/hyperlink" Target="http://transparenciasep.hidalgo.gob.mx/content/SEPH/Contratos&amp;Curriculum/CV/DGASyE/Fernando_Cuatepotzo_Costeira.pdf" TargetMode="External"/><Relationship Id="rId107" Type="http://schemas.openxmlformats.org/officeDocument/2006/relationships/hyperlink" Target="http://transparenciasep.hidalgo.gob.mx/content/SEPH/Contratos&amp;Curriculum/CV/SPE/Amaranta_Irma%20Escorza.pdf" TargetMode="External"/><Relationship Id="rId11" Type="http://schemas.openxmlformats.org/officeDocument/2006/relationships/hyperlink" Target="https://transparenciasep.hidalgo.gob.mx/content/SEPH/Contratos%26Curriculum/CV/DGAJ/Victor_Manuel_Gerardo_Amezcua_Rosales.pdf" TargetMode="External"/><Relationship Id="rId32" Type="http://schemas.openxmlformats.org/officeDocument/2006/relationships/hyperlink" Target="http://transparenciasep.hidalgo.gob.mx/content/SEPH/2024/CV/OIC/Alfredo_Anaya_%20Rosales%20SEPH.pdf" TargetMode="External"/><Relationship Id="rId37" Type="http://schemas.openxmlformats.org/officeDocument/2006/relationships/hyperlink" Target="http://transparenciasep.hidalgo.gob.mx/content/SEPH/Contratos&amp;Curriculum/CV/SEMSyS/DESPACHO/Aldair_Bautista_Arteaga.pdf" TargetMode="External"/><Relationship Id="rId53" Type="http://schemas.openxmlformats.org/officeDocument/2006/relationships/hyperlink" Target="http://transparenciasep.hidalgo.gob.mx/content/SEPH/Contratos&amp;Curriculum/CV/SEMSyS/DGES/Maria_Magdalena_Hernandez_Dimas.pdf" TargetMode="External"/><Relationship Id="rId58" Type="http://schemas.openxmlformats.org/officeDocument/2006/relationships/hyperlink" Target="http://transparenciasep.hidalgo.gob.mx/content/SEPH/Contratos&amp;Curriculum/CV/SEMSyS/DGFySD/JoseFrancisco_Morelos_Fernandez.pdf" TargetMode="External"/><Relationship Id="rId74" Type="http://schemas.openxmlformats.org/officeDocument/2006/relationships/hyperlink" Target="http://transparenciasep.hidalgo.gob.mx/content/SEPH/Contratos&amp;Curriculum/CV/SEMSyS/DGP/Gabriela_Lopez_Mendoza.pdf" TargetMode="External"/><Relationship Id="rId79" Type="http://schemas.openxmlformats.org/officeDocument/2006/relationships/hyperlink" Target="http://transparenciasep.hidalgo.gob.mx/content/SEPH/Contratos&amp;Curriculum/CV/SEMSyS/DGVyFI/Patricia_Plascencia_Soto.pdf" TargetMode="External"/><Relationship Id="rId102" Type="http://schemas.openxmlformats.org/officeDocument/2006/relationships/hyperlink" Target="http://transparenciasep.hidalgo.gob.mx/content/SEPH/Contratos&amp;Curriculum/CV/DGAyDP/Maria_Isabel_Escudero_Rodriguez.pdf" TargetMode="External"/><Relationship Id="rId123" Type="http://schemas.openxmlformats.org/officeDocument/2006/relationships/hyperlink" Target="http://transparenciasep.hidalgo.gob.mx/content/SEPH/Contratos&amp;Curriculum/CV/SPE/Teresa_Hernandez_Lopez.pdf" TargetMode="External"/><Relationship Id="rId128" Type="http://schemas.openxmlformats.org/officeDocument/2006/relationships/hyperlink" Target="https://transparenciasep.hidalgo.gob.mx/content/SEPH/Contratos&amp;Curriculum/CV/Erika_Yasmin_Calva_Nava.pdf" TargetMode="External"/><Relationship Id="rId5" Type="http://schemas.openxmlformats.org/officeDocument/2006/relationships/hyperlink" Target="http://transparenciasep.hidalgo.gob.mx/content/SEPH/Contratos&amp;Curriculum/CV/SEMSyS/DESPACHO/Natividad_Castrejon_Valdez.pdf" TargetMode="External"/><Relationship Id="rId90" Type="http://schemas.openxmlformats.org/officeDocument/2006/relationships/hyperlink" Target="http://transparenciasep.hidalgo.gob.mx/content/SEPH/Contratos&amp;Curriculum/CV/SAyF/Aidee_Virginia_Espinosa_Lopez.pdf" TargetMode="External"/><Relationship Id="rId95" Type="http://schemas.openxmlformats.org/officeDocument/2006/relationships/hyperlink" Target="http://transparenciasep.hidalgo.gob.mx/content/SEPH/Contratos&amp;Curriculum/CV/DGAyDP/Luis_Fernando_Tolentino_Tolentino.pdf" TargetMode="External"/><Relationship Id="rId22" Type="http://schemas.openxmlformats.org/officeDocument/2006/relationships/hyperlink" Target="http://transparenciasep.hidalgo.gob.mx/content/SEPH/Contratos&amp;Curriculum/CV/DGAJ/_IrmaCanoRangel.pdf" TargetMode="External"/><Relationship Id="rId27" Type="http://schemas.openxmlformats.org/officeDocument/2006/relationships/hyperlink" Target="https://transparenciasep.hidalgo.gob.mx/content/SEPH/Contratos&amp;Curriculum/CV/CS/Janet_Barragan_Sanchez.pdf" TargetMode="External"/><Relationship Id="rId43" Type="http://schemas.openxmlformats.org/officeDocument/2006/relationships/hyperlink" Target="http://transparenciasep.hidalgo.gob.mx/content/SEPH/Contratos&amp;Curriculum/CV/SEMSyS/DGEMS/Berenice_Geronimo_Pineda.pdf" TargetMode="External"/><Relationship Id="rId48" Type="http://schemas.openxmlformats.org/officeDocument/2006/relationships/hyperlink" Target="http://transparenciasep.hidalgo.gob.mx/content/SEPH/2024/CV/MariaGuadalupe_Solis_Murcia.pdf" TargetMode="External"/><Relationship Id="rId64" Type="http://schemas.openxmlformats.org/officeDocument/2006/relationships/hyperlink" Target="http://transparenciasep.hidalgo.gob.mx/content/SEPH/Contratos&amp;Curriculum/CV/SEMSyS/DGES/Montserrat_Yaneth_Navarrete_Hernandez.pdf" TargetMode="External"/><Relationship Id="rId69" Type="http://schemas.openxmlformats.org/officeDocument/2006/relationships/hyperlink" Target="http://transparenciasep.hidalgo.gob.mx/content/SEPH/Contratos&amp;Curriculum/CV/SEMSyS/DGP/Juana_Fatima_Cordova_Valencia.pdf" TargetMode="External"/><Relationship Id="rId113" Type="http://schemas.openxmlformats.org/officeDocument/2006/relationships/hyperlink" Target="http://transparenciasep.hidalgo.gob.mx/content/SEPH/Contratos&amp;Curriculum/CV/DGCI/Olga_Ivette_Pena_Avila.pdf" TargetMode="External"/><Relationship Id="rId118" Type="http://schemas.openxmlformats.org/officeDocument/2006/relationships/hyperlink" Target="https://transparenciasep.hidalgo.gob.mx/content/SEPH/planeacionyevaluacion/Justo_Adan_Lozada_Aguilar.pdf" TargetMode="External"/><Relationship Id="rId134" Type="http://schemas.openxmlformats.org/officeDocument/2006/relationships/hyperlink" Target="https://transparenciasep.hidalgo.gob.mx/content/SEPH/2025/JulioCesar_Herrera_Hernandez.pdf" TargetMode="External"/><Relationship Id="rId80" Type="http://schemas.openxmlformats.org/officeDocument/2006/relationships/hyperlink" Target="http://transparenciasep.hidalgo.gob.mx/content/SEPH/Contratos&amp;Curriculum/CV/SEMSyS/DGVyFI/Emmanuel_Flores_Bermudez.pdf" TargetMode="External"/><Relationship Id="rId85" Type="http://schemas.openxmlformats.org/officeDocument/2006/relationships/hyperlink" Target="http://transparenciasep.hidalgo.gob.mx/content/SEPH/Contratos&amp;Curriculum/CV/SEMSyS/DGVyFI/Alfredo_Garcia_Trejo.pdf" TargetMode="External"/><Relationship Id="rId12" Type="http://schemas.openxmlformats.org/officeDocument/2006/relationships/hyperlink" Target="http://transparenciasep.hidalgo.gob.mx/content/SEPH/Contratos&amp;Curriculum/CV/DGASyE/Samuel_Nava_Alcantara.pdf" TargetMode="External"/><Relationship Id="rId17" Type="http://schemas.openxmlformats.org/officeDocument/2006/relationships/hyperlink" Target="http://transparenciasep.hidalgo.gob.mx/content/SEPH/Contratos&amp;Curriculum/CV/DGASyE/Juana_Aguilar_Reyna.pdf" TargetMode="External"/><Relationship Id="rId33" Type="http://schemas.openxmlformats.org/officeDocument/2006/relationships/hyperlink" Target="https://transparenciasep.hidalgo.gob.mx/content/SEPH/Contratos&amp;Curriculum/CV/SEB/NancyAdriana_Leon_Vite.pdf" TargetMode="External"/><Relationship Id="rId38" Type="http://schemas.openxmlformats.org/officeDocument/2006/relationships/hyperlink" Target="http://transparenciasep.hidalgo.gob.mx/content/SEPH/Contratos&amp;Curriculum/CV/SEMSyS/DESPACHO/Ricardo_Martinez_Gil.pdf" TargetMode="External"/><Relationship Id="rId59" Type="http://schemas.openxmlformats.org/officeDocument/2006/relationships/hyperlink" Target="http://transparenciasep.hidalgo.gob.mx/content/SEPH/Contratos&amp;Curriculum/CV/SEMSyS/DGP/FlorGuadalupe_Hernandez_Ibarra.pdf" TargetMode="External"/><Relationship Id="rId103" Type="http://schemas.openxmlformats.org/officeDocument/2006/relationships/hyperlink" Target="http://transparenciasep.hidalgo.gob.mx/content/SEPH/Contratos&amp;Curriculum/CV/DGTI/KarinaHernandezMedina.pdf" TargetMode="External"/><Relationship Id="rId108" Type="http://schemas.openxmlformats.org/officeDocument/2006/relationships/hyperlink" Target="http://transparenciasep.hidalgo.gob.mx/content/SEPH/Contratos&amp;Curriculum/CV/SPE/Elimar_Ocampo_Alba.pdf" TargetMode="External"/><Relationship Id="rId124" Type="http://schemas.openxmlformats.org/officeDocument/2006/relationships/hyperlink" Target="http://transparenciasep.hidalgo.gob.mx/content/SEPH/Contratos&amp;Curriculum/CV/SEMSyS/DESPACHO/MiguelAngel_Ortega_Sanchez.pdf" TargetMode="External"/><Relationship Id="rId129" Type="http://schemas.openxmlformats.org/officeDocument/2006/relationships/hyperlink" Target="https://transparenciasep.hidalgo.gob.mx/content/SEPH/Contratos&amp;Curriculum/CV/Martha_Isabel_Carreon_Hernandez.pdf" TargetMode="External"/><Relationship Id="rId54" Type="http://schemas.openxmlformats.org/officeDocument/2006/relationships/hyperlink" Target="http://transparenciasep.hidalgo.gob.mx/content/SEPH/Contratos&amp;Curriculum/CV/SEMSyS/DGES/Erika_Rosario_Lopez_Flores.pdf" TargetMode="External"/><Relationship Id="rId70" Type="http://schemas.openxmlformats.org/officeDocument/2006/relationships/hyperlink" Target="https://transparenciasep.hidalgo.gob.mx/content/SEPH/2024/CV/Alba_Lenna_Avila_Sanchez.pdf" TargetMode="External"/><Relationship Id="rId75" Type="http://schemas.openxmlformats.org/officeDocument/2006/relationships/hyperlink" Target="http://transparenciasep.hidalgo.gob.mx/content/SEPH/Contratos&amp;Curriculum/CV/SEMSyS/DGP/Helmer_Eduardo_Bautista_Olvera.pdf" TargetMode="External"/><Relationship Id="rId91" Type="http://schemas.openxmlformats.org/officeDocument/2006/relationships/hyperlink" Target="http://transparenciasep.hidalgo.gob.mx/content/SEPH/Contratos&amp;Curriculum/CV/SAyF/Gibran_Espinosa_Roa.pdf" TargetMode="External"/><Relationship Id="rId96" Type="http://schemas.openxmlformats.org/officeDocument/2006/relationships/hyperlink" Target="http://transparenciasep.hidalgo.gob.mx/content/SEPH/Contratos&amp;Curriculum/CV/DGAyDP/Edgar_Gerardo_Cortes_Olmos.pdf" TargetMode="External"/><Relationship Id="rId1" Type="http://schemas.openxmlformats.org/officeDocument/2006/relationships/hyperlink" Target="http://transparenciasep.hidalgo.gob.mx/content/SEPH/Contratos&amp;Curriculum/CV/DIyO/Juan_Santillan_Ramirez.pdf" TargetMode="External"/><Relationship Id="rId6" Type="http://schemas.openxmlformats.org/officeDocument/2006/relationships/hyperlink" Target="http://transparenciasep.hidalgo.gob.mx/content/SEPH/Contratos&amp;Curriculum/CV/SEMSyS/DESPACHO/Manuel_Francisco_Vidales_Silva.pdf" TargetMode="External"/><Relationship Id="rId23" Type="http://schemas.openxmlformats.org/officeDocument/2006/relationships/hyperlink" Target="http://transparenciasep.hidalgo.gob.mx/content/SEPH/Contratos&amp;Curriculum/CV/DGAJ/_ConstantinoGhinisIslas.pdf" TargetMode="External"/><Relationship Id="rId28" Type="http://schemas.openxmlformats.org/officeDocument/2006/relationships/hyperlink" Target="https://transparenciasep.hidalgo.gob.mx/content/SEPH/Contratos&amp;Curriculum/CV/DGT/Hugo_Izayr_Sanchez_Ballato.pdf" TargetMode="External"/><Relationship Id="rId49" Type="http://schemas.openxmlformats.org/officeDocument/2006/relationships/hyperlink" Target="http://transparenciasep.hidalgo.gob.mx/content/SEPH/Contratos&amp;Curriculum/CV/SEMSyS/DGEMS/Maricela_Martha_Cervantes_Hernandez.pdf" TargetMode="External"/><Relationship Id="rId114" Type="http://schemas.openxmlformats.org/officeDocument/2006/relationships/hyperlink" Target="http://transparenciasep.hidalgo.gob.mx/content/SEPH/Contratos&amp;Curriculum/CV/SPE/Juan_Antonio_Serrano_Zarate.pdf" TargetMode="External"/><Relationship Id="rId119" Type="http://schemas.openxmlformats.org/officeDocument/2006/relationships/hyperlink" Target="https://transparenciasep.hidalgo.gob.mx/content/SEPH/planeacionyevaluacion/Euridice_del_Angel_Perez.pdf" TargetMode="External"/><Relationship Id="rId44" Type="http://schemas.openxmlformats.org/officeDocument/2006/relationships/hyperlink" Target="http://transparenciasep.hidalgo.gob.mx/content/SEPH/Contratos&amp;Curriculum/CV/SEMSyS/DGEMS/Gustavo_Sanchez_Aguilar.pdf" TargetMode="External"/><Relationship Id="rId60" Type="http://schemas.openxmlformats.org/officeDocument/2006/relationships/hyperlink" Target="http://transparenciasep.hidalgo.gob.mx/content/SEPH/Contratos&amp;Curriculum/CV/SEMSyS/DGP/EduardoFrancisco_Sanchez_Espino.pdf" TargetMode="External"/><Relationship Id="rId65" Type="http://schemas.openxmlformats.org/officeDocument/2006/relationships/hyperlink" Target="http://transparenciasep.hidalgo.gob.mx/content/SEPH/Contratos&amp;Curriculum/CV/SEMSyS/DGES/Marilu_Cortes_Castaneda.pdf" TargetMode="External"/><Relationship Id="rId81" Type="http://schemas.openxmlformats.org/officeDocument/2006/relationships/hyperlink" Target="https://transparenciasep.hidalgo.gob.mx/content/SEPH/Contratos&amp;Curriculum/CV/Luz_Alinne_Melo_Orozco.pdf" TargetMode="External"/><Relationship Id="rId86" Type="http://schemas.openxmlformats.org/officeDocument/2006/relationships/hyperlink" Target="http://transparenciasep.hidalgo.gob.mx/content/SEPH/Contratos&amp;Curriculum/CV/SEMSyS/DGVyFI/Karen_Estephania_Hernandez_Ramirez.pdf" TargetMode="External"/><Relationship Id="rId130" Type="http://schemas.openxmlformats.org/officeDocument/2006/relationships/hyperlink" Target="http://transparenciasep.hidalgo.gob.mx/content/SEPH/Contratos&amp;Curriculum/CV/OIC/Cesar_Enrique_Miranda_Miranda.pdf" TargetMode="External"/><Relationship Id="rId135" Type="http://schemas.openxmlformats.org/officeDocument/2006/relationships/printerSettings" Target="../printerSettings/printerSettings1.bin"/><Relationship Id="rId13" Type="http://schemas.openxmlformats.org/officeDocument/2006/relationships/hyperlink" Target="http://transparenciasep.hidalgo.gob.mx/content/SEPH/Contratos&amp;Curriculum/CV/DGASyE/Lorena_Roman_Patchen.pdf" TargetMode="External"/><Relationship Id="rId18" Type="http://schemas.openxmlformats.org/officeDocument/2006/relationships/hyperlink" Target="http://transparenciasep.hidalgo.gob.mx/content/SEPH/Contratos&amp;Curriculum/CV/DGASyE/Jesus_Casanas_Perez.pdf" TargetMode="External"/><Relationship Id="rId39" Type="http://schemas.openxmlformats.org/officeDocument/2006/relationships/hyperlink" Target="http://transparenciasep.hidalgo.gob.mx/content/SEPH/Contratos&amp;Curriculum/CV/SEMSyS/DESPACHO/Patricia_Pelcastre_Garcia.pdf" TargetMode="External"/><Relationship Id="rId109" Type="http://schemas.openxmlformats.org/officeDocument/2006/relationships/hyperlink" Target="http://transparenciasep.hidalgo.gob.mx/content/SEPH/Contratos&amp;Curriculum/CV/SPE/Martha_Dennys_Vazquez_Lira.pdf" TargetMode="External"/><Relationship Id="rId34" Type="http://schemas.openxmlformats.org/officeDocument/2006/relationships/hyperlink" Target="https://transparenciasep.hidalgo.gob.mx/content/SEPH/Contratos&amp;Curriculum/CV/SEB/Claudia_Huerta_Ruiz.pdf" TargetMode="External"/><Relationship Id="rId50" Type="http://schemas.openxmlformats.org/officeDocument/2006/relationships/hyperlink" Target="http://transparenciasep.hidalgo.gob.mx/content/SEPH/Contratos&amp;Curriculum/CV/SEMSyS/DGEMS/Maria_%20de_Jesus_Martinez_Vivanco.pdf" TargetMode="External"/><Relationship Id="rId55" Type="http://schemas.openxmlformats.org/officeDocument/2006/relationships/hyperlink" Target="http://transparenciasep.hidalgo.gob.mx/content/SEPH/Contratos&amp;Curriculum/CV/SEMSyS/DGES/Pascual_Rodriguez_Palafox.pdf" TargetMode="External"/><Relationship Id="rId76" Type="http://schemas.openxmlformats.org/officeDocument/2006/relationships/hyperlink" Target="http://transparenciasep.hidalgo.gob.mx/content/SEPH/Contratos&amp;Curriculum/CV/SEMSyS/DGP/Estela_Vazquez_Rivero.pdf" TargetMode="External"/><Relationship Id="rId97" Type="http://schemas.openxmlformats.org/officeDocument/2006/relationships/hyperlink" Target="http://transparenciasep.hidalgo.gob.mx/content/SEPH/Contratos&amp;Curriculum/CV/DGAyDP/Norma_Gabriela_Canales_Lechuga.pdf" TargetMode="External"/><Relationship Id="rId104" Type="http://schemas.openxmlformats.org/officeDocument/2006/relationships/hyperlink" Target="http://transparenciasep.hidalgo.gob.mx/content/SEPH/Contratos&amp;Curriculum/CV/DGTI/SergioFidelJaramilloRamirez.pdf" TargetMode="External"/><Relationship Id="rId120" Type="http://schemas.openxmlformats.org/officeDocument/2006/relationships/hyperlink" Target="http://transparenciasep.hidalgo.gob.mx/content/SEPH/Contratos&amp;Curriculum/CV/SPE/Antonio_Perez_Montiel.pdf" TargetMode="External"/><Relationship Id="rId125" Type="http://schemas.openxmlformats.org/officeDocument/2006/relationships/hyperlink" Target="https://transparenciasep.hidalgo.gob.mx/content/SEPH/planeacionyevaluacion/Luis_Abraham_Spinola_Vazquez.pdf" TargetMode="External"/><Relationship Id="rId7" Type="http://schemas.openxmlformats.org/officeDocument/2006/relationships/hyperlink" Target="http://transparenciasep.hidalgo.gob.mx/content/SEPH/Contratos&amp;Curriculum/CV/SEMSyS/DESPACHO/Jorge_Alejandro_Olivares_Mendoza.pdf" TargetMode="External"/><Relationship Id="rId71" Type="http://schemas.openxmlformats.org/officeDocument/2006/relationships/hyperlink" Target="http://transparenciasep.hidalgo.gob.mx/content/SEPH/Contratos&amp;Curriculum/CV/SEMSyS/DGP/Maria_Teresa_Vazquez_Angeles.pdf" TargetMode="External"/><Relationship Id="rId92" Type="http://schemas.openxmlformats.org/officeDocument/2006/relationships/hyperlink" Target="http://transparenciasep.hidalgo.gob.mx/content/SEPH/Contratos&amp;Curriculum/CV/SAyF/Blenda_Arleli_Aguilera_Martinez.pdf" TargetMode="External"/><Relationship Id="rId2" Type="http://schemas.openxmlformats.org/officeDocument/2006/relationships/hyperlink" Target="http://transparenciasep.hidalgo.gob.mx/content/SEPH/Contratos&amp;Curriculum/CV/DIyO/LorenaCarolina_Quintanar_Rodriguez.pdf" TargetMode="External"/><Relationship Id="rId29" Type="http://schemas.openxmlformats.org/officeDocument/2006/relationships/hyperlink" Target="http://transparenciasep.hidalgo.gob.mx/content/SEPH/Contratos&amp;Curriculum/CV/SEMSyS/DESPACHO/Daniel_Fragoso_Torres.pdf" TargetMode="External"/><Relationship Id="rId24" Type="http://schemas.openxmlformats.org/officeDocument/2006/relationships/hyperlink" Target="http://transparenciasep.hidalgo.gob.mx/content/SEPH/Contratos&amp;Curriculum/CV/DGAJ/_ErendidaSanchezTrejo.pdf" TargetMode="External"/><Relationship Id="rId40" Type="http://schemas.openxmlformats.org/officeDocument/2006/relationships/hyperlink" Target="http://transparenciasep.hidalgo.gob.mx/content/SEPH/2024/CV/JuanCarlos_Hidalgo_Baca.pdf" TargetMode="External"/><Relationship Id="rId45" Type="http://schemas.openxmlformats.org/officeDocument/2006/relationships/hyperlink" Target="http://transparenciasep.hidalgo.gob.mx/content/SEPH/Contratos&amp;Curriculum/CV/SEMSyS/DGEMS/Luis_Olvera_Bautista.pdf" TargetMode="External"/><Relationship Id="rId66" Type="http://schemas.openxmlformats.org/officeDocument/2006/relationships/hyperlink" Target="http://transparenciasep.hidalgo.gob.mx/content/SEPH/Contratos&amp;Curriculum/CV/SEMSyS/DGES/Mauricio_Ayala_Guerrero.pdf" TargetMode="External"/><Relationship Id="rId87" Type="http://schemas.openxmlformats.org/officeDocument/2006/relationships/hyperlink" Target="http://transparenciasep.hidalgo.gob.mx/content/SEPH/Contratos&amp;Curriculum/CV/SEMSyS/DGVyFI/German_Galvan_Moreno.pdf" TargetMode="External"/><Relationship Id="rId110" Type="http://schemas.openxmlformats.org/officeDocument/2006/relationships/hyperlink" Target="http://transparenciasep.hidalgo.gob.mx/content/SEPH/Contratos&amp;Curriculum/CV/SPE/Xochitl_Beatriz_Garcia_Curiel.pdf" TargetMode="External"/><Relationship Id="rId115" Type="http://schemas.openxmlformats.org/officeDocument/2006/relationships/hyperlink" Target="http://transparenciasep.hidalgo.gob.mx/content/SEPH/Contratos&amp;Curriculum/CV/SPE/JosefinaBravoCadena.pdf" TargetMode="External"/><Relationship Id="rId131" Type="http://schemas.openxmlformats.org/officeDocument/2006/relationships/hyperlink" Target="https://transparenciasep.hidalgo.gob.mx/content/SEPH/Contratos&amp;Curriculum/CV/DGCI/Hector_Mohamed_Chamorro_Garrido.pdf" TargetMode="External"/><Relationship Id="rId61" Type="http://schemas.openxmlformats.org/officeDocument/2006/relationships/hyperlink" Target="http://transparenciasep.hidalgo.gob.mx/content/SEPH/Contratos&amp;Curriculum/CV/SEMSyS/DGES/Denhi_Martinez_Vega.pdf" TargetMode="External"/><Relationship Id="rId82" Type="http://schemas.openxmlformats.org/officeDocument/2006/relationships/hyperlink" Target="https://transparenciasep.hidalgo.gob.mx/content/SEPH/Contratos&amp;Curriculum/CV/Maria_Dolores_Torres_Lopez.pdf" TargetMode="External"/><Relationship Id="rId19" Type="http://schemas.openxmlformats.org/officeDocument/2006/relationships/hyperlink" Target="http://transparenciasep.hidalgo.gob.mx/content/SEPH/Contratos&amp;Curriculum/CV/DGAJ/_TeoduloQuintinPerezPortillo.pdf" TargetMode="External"/><Relationship Id="rId14" Type="http://schemas.openxmlformats.org/officeDocument/2006/relationships/hyperlink" Target="http://transparenciasep.hidalgo.gob.mx/content/SEPH/Contratos&amp;Curriculum/CV/DGT/Leyza_Aida_Fernandez_Vega.pdf" TargetMode="External"/><Relationship Id="rId30" Type="http://schemas.openxmlformats.org/officeDocument/2006/relationships/hyperlink" Target="http://transparenciasep.hidalgo.gob.mx/content/SEPH/Contratos&amp;Curriculum/CV/OIC/_Jose_Luis_Cardenas_Galicia.pdf" TargetMode="External"/><Relationship Id="rId35" Type="http://schemas.openxmlformats.org/officeDocument/2006/relationships/hyperlink" Target="http://transparenciasep.hidalgo.gob.mx/content/SEPH/Contratos&amp;Curriculum/CV/SEMSyS/DESPACHO/Diana_Ayala_Guerrero.pdf" TargetMode="External"/><Relationship Id="rId56" Type="http://schemas.openxmlformats.org/officeDocument/2006/relationships/hyperlink" Target="http://transparenciasep.hidalgo.gob.mx/content/SEPH/Contratos&amp;Curriculum/CV/SEMSyS/DGES/Arturo_Roman_Espinosa_Torrescano.pdf" TargetMode="External"/><Relationship Id="rId77" Type="http://schemas.openxmlformats.org/officeDocument/2006/relationships/hyperlink" Target="https://transparenciasep.hidalgo.gob.mx/content/SEPH/Contratos&amp;Curriculum/CV/Eduardo_Cabrera_Morales.pdf" TargetMode="External"/><Relationship Id="rId100" Type="http://schemas.openxmlformats.org/officeDocument/2006/relationships/hyperlink" Target="http://transparenciasep.hidalgo.gob.mx/content/SEPH/Contratos&amp;Curriculum/CV/DGAyDP/Raymundo_Sanchez_Armenta.pdf" TargetMode="External"/><Relationship Id="rId105" Type="http://schemas.openxmlformats.org/officeDocument/2006/relationships/hyperlink" Target="http://transparenciasep.hidalgo.gob.mx/content/SEPH/Contratos&amp;Curriculum/CV/DGTI/AdanVazquezMartinez.pdf" TargetMode="External"/><Relationship Id="rId126" Type="http://schemas.openxmlformats.org/officeDocument/2006/relationships/hyperlink" Target="https://transparenciasep.hidalgo.gob.mx/content/SEPH/Contratos&amp;Curriculum/CV/Fernando_Adael_Garcia_Arista.pdf" TargetMode="External"/><Relationship Id="rId8" Type="http://schemas.openxmlformats.org/officeDocument/2006/relationships/hyperlink" Target="http://transparenciasep.hidalgo.gob.mx/content/SEPH/Contratos&amp;Curriculum/CV/SEMSyS/DESPACHO/Saul_Garcia_Herrera.pdf" TargetMode="External"/><Relationship Id="rId51" Type="http://schemas.openxmlformats.org/officeDocument/2006/relationships/hyperlink" Target="http://transparenciasep.hidalgo.gob.mx/content/SEPH/Contratos&amp;Curriculum/CV/SEMSyS/DGES/JulioCesar_Sanchez_Farias.pdf" TargetMode="External"/><Relationship Id="rId72" Type="http://schemas.openxmlformats.org/officeDocument/2006/relationships/hyperlink" Target="http://transparenciasep.hidalgo.gob.mx/content/SEPH/Contratos&amp;Curriculum/CV/SEMSyS/DGP/Rosa_Maria_Ponce_Figueroa.pdf" TargetMode="External"/><Relationship Id="rId93" Type="http://schemas.openxmlformats.org/officeDocument/2006/relationships/hyperlink" Target="http://transparenciasep.hidalgo.gob.mx/content/SEPH/Contratos&amp;Curriculum/CV/SAyF/Laura_Yareni_Gonzalez_Nava.pdf" TargetMode="External"/><Relationship Id="rId98" Type="http://schemas.openxmlformats.org/officeDocument/2006/relationships/hyperlink" Target="http://transparenciasep.hidalgo.gob.mx/content/SEPH/Contratos&amp;Curriculum/CV/DGAyDP/Fernanda_Moreno_Islas.pdf" TargetMode="External"/><Relationship Id="rId121" Type="http://schemas.openxmlformats.org/officeDocument/2006/relationships/hyperlink" Target="http://transparenciasep.hidalgo.gob.mx/content/SEPH/Contratos&amp;Curriculum/CV/SPE/Erick_Roberto_Ambrosio_Juarico.pdf" TargetMode="External"/><Relationship Id="rId3" Type="http://schemas.openxmlformats.org/officeDocument/2006/relationships/hyperlink" Target="http://transparenciasep.hidalgo.gob.mx/content/SEPH/Contratos&amp;Curriculum/CV/DIyO/YolandaMayela_Rosano_Reyes.pdf" TargetMode="External"/><Relationship Id="rId25" Type="http://schemas.openxmlformats.org/officeDocument/2006/relationships/hyperlink" Target="http://transparenciasep.hidalgo.gob.mx/content/SEPH/Contratos&amp;Curriculum/CV/DGAJ/_AliciaJeanettMontanoJuarez.pdf" TargetMode="External"/><Relationship Id="rId46" Type="http://schemas.openxmlformats.org/officeDocument/2006/relationships/hyperlink" Target="http://transparenciasep.hidalgo.gob.mx/content/SEPH/Contratos&amp;Curriculum/CV/SEMSyS/DGEMS/Gloria_Iveeth_Gallegos_Vega.pdf" TargetMode="External"/><Relationship Id="rId67" Type="http://schemas.openxmlformats.org/officeDocument/2006/relationships/hyperlink" Target="http://transparenciasep.hidalgo.gob.mx/content/SEPH/Contratos&amp;Curriculum/CV/SEMSyS/DGP/Jose_Arturo_Jaen_Silva.pdf" TargetMode="External"/><Relationship Id="rId116" Type="http://schemas.openxmlformats.org/officeDocument/2006/relationships/hyperlink" Target="http://transparenciasep.hidalgo.gob.mx/content/SEPH/Contratos&amp;Curriculum/CV/SPE/LuisCarlosReyesOlivares.pdf" TargetMode="External"/><Relationship Id="rId20" Type="http://schemas.openxmlformats.org/officeDocument/2006/relationships/hyperlink" Target="http://transparenciasep.hidalgo.gob.mx/content/SEPH/Contratos&amp;Curriculum/CV/DGAJ/_MariadelosAngelesCibrianZavala.pdf" TargetMode="External"/><Relationship Id="rId41" Type="http://schemas.openxmlformats.org/officeDocument/2006/relationships/hyperlink" Target="http://transparenciasep.hidalgo.gob.mx/content/SEPH/Contratos&amp;Curriculum/CV/SEMSyS/DGEMS/JuanAntonio_Terveen_Becerra.pdf" TargetMode="External"/><Relationship Id="rId62" Type="http://schemas.openxmlformats.org/officeDocument/2006/relationships/hyperlink" Target="http://transparenciasep.hidalgo.gob.mx/content/SEPH/Contratos&amp;Curriculum/CV/SEMSyS/DGES/Francisco_Munoz_Fernandez.pdf" TargetMode="External"/><Relationship Id="rId83" Type="http://schemas.openxmlformats.org/officeDocument/2006/relationships/hyperlink" Target="http://transparenciasep.hidalgo.gob.mx/content/SEPH/Contratos&amp;Curriculum/CV/SEMSyS/DGVyFI/Adrian_Guadalupe_Perez_Martinez.pdf" TargetMode="External"/><Relationship Id="rId88" Type="http://schemas.openxmlformats.org/officeDocument/2006/relationships/hyperlink" Target="http://transparenciasep.hidalgo.gob.mx/content/SEPH/Contratos&amp;Curriculum/CV/SAyF/Maricarmen_Mandujano_Cerrilla.pdf" TargetMode="External"/><Relationship Id="rId111" Type="http://schemas.openxmlformats.org/officeDocument/2006/relationships/hyperlink" Target="http://transparenciasep.hidalgo.gob.mx/content/SEPH/Contratos&amp;Curriculum/CV/SPE/Victor_Manuel_Hernandez_Becerra.pdf" TargetMode="External"/><Relationship Id="rId132" Type="http://schemas.openxmlformats.org/officeDocument/2006/relationships/hyperlink" Target="https://transparenciasep.hidalgo.gob.mx/content/SEPH/Contratos&amp;Curriculum/CV/SPE/Jesus_Rodrigo_Villafuentes_Tellez.pdf" TargetMode="External"/><Relationship Id="rId15" Type="http://schemas.openxmlformats.org/officeDocument/2006/relationships/hyperlink" Target="http://transparenciasep.hidalgo.gob.mx/content/SEPH/Contratos&amp;Curriculum/CV/DGT/Diana_Raquel_Perez_Campos.pdf" TargetMode="External"/><Relationship Id="rId36" Type="http://schemas.openxmlformats.org/officeDocument/2006/relationships/hyperlink" Target="http://transparenciasep.hidalgo.gob.mx/content/SEPH/Contratos&amp;Curriculum/CV/SEMSyS/DESPACHO/Gregorio_Camargo_Renteria.pdf" TargetMode="External"/><Relationship Id="rId57" Type="http://schemas.openxmlformats.org/officeDocument/2006/relationships/hyperlink" Target="http://transparenciasep.hidalgo.gob.mx/content/SEPH/Contratos&amp;Curriculum/CV/SEMSyS/DGFySD/Adriana_Olvera_Vargas.pdf" TargetMode="External"/><Relationship Id="rId106" Type="http://schemas.openxmlformats.org/officeDocument/2006/relationships/hyperlink" Target="http://transparenciasep.hidalgo.gob.mx/content/SEPH/Contratos&amp;Curriculum/CV/DGTI/AdrianaMorenoGomez.pdf" TargetMode="External"/><Relationship Id="rId127" Type="http://schemas.openxmlformats.org/officeDocument/2006/relationships/hyperlink" Target="https://transparenciasep.hidalgo.gob.mx/content/SEPH/Contratos&amp;Curriculum/CV/Sergio_Enrique_Ordaz_Contreras.pdf" TargetMode="External"/><Relationship Id="rId10" Type="http://schemas.openxmlformats.org/officeDocument/2006/relationships/hyperlink" Target="https://transparenciasep.hidalgo.gob.mx/content/SEPH/planeacionyevaluacion/Maria_Teresa_Andrade_%20Ramirez.pdf" TargetMode="External"/><Relationship Id="rId31" Type="http://schemas.openxmlformats.org/officeDocument/2006/relationships/hyperlink" Target="http://transparenciasep.hidalgo.gob.mx/content/SEPH/Contratos&amp;Curriculum/CV/OIC/_Zenida_Guadalupe_Martinez_Meneses.pdf" TargetMode="External"/><Relationship Id="rId52" Type="http://schemas.openxmlformats.org/officeDocument/2006/relationships/hyperlink" Target="http://transparenciasep.hidalgo.gob.mx/content/SEPH/Contratos&amp;Curriculum/CV/SEMSyS/DGES/Tania_Cantera_Santamaria.pdf" TargetMode="External"/><Relationship Id="rId73" Type="http://schemas.openxmlformats.org/officeDocument/2006/relationships/hyperlink" Target="http://transparenciasep.hidalgo.gob.mx/content/SEPH/Contratos&amp;Curriculum/CV/SEMSyS/DGP/Rosa_Luz_Martinez_Garcia.pdf" TargetMode="External"/><Relationship Id="rId78" Type="http://schemas.openxmlformats.org/officeDocument/2006/relationships/hyperlink" Target="https://transparenciasep.hidalgo.gob.mx/content/SEPH/Contratos&amp;Curriculum/CV/Mervin_Josue_Hernandez_Cruz.pdf" TargetMode="External"/><Relationship Id="rId94" Type="http://schemas.openxmlformats.org/officeDocument/2006/relationships/hyperlink" Target="http://transparenciasep.hidalgo.gob.mx/content/SEPH/Contratos&amp;Curriculum/CV/DGAyDP/Fernando_Gomez_Espinosa.pdf" TargetMode="External"/><Relationship Id="rId99" Type="http://schemas.openxmlformats.org/officeDocument/2006/relationships/hyperlink" Target="http://transparenciasep.hidalgo.gob.mx/content/SEPH/Contratos&amp;Curriculum/CV/DGAyDP/Juan_Jose_Garcia_Marin.pdf" TargetMode="External"/><Relationship Id="rId101" Type="http://schemas.openxmlformats.org/officeDocument/2006/relationships/hyperlink" Target="http://transparenciasep.hidalgo.gob.mx/content/SEPH/Contratos&amp;Curriculum/CV/DGAyDP/Flor_Garcia_Gonzalez.pdf" TargetMode="External"/><Relationship Id="rId122" Type="http://schemas.openxmlformats.org/officeDocument/2006/relationships/hyperlink" Target="http://transparenciasep.hidalgo.gob.mx/content/SEPH/Contratos&amp;Curriculum/CV/SPE/Ivan_Enrique_Ramirez_Alcazar.pdf" TargetMode="External"/><Relationship Id="rId4" Type="http://schemas.openxmlformats.org/officeDocument/2006/relationships/hyperlink" Target="https://transparenciasep.hidalgo.gob.mx/content/SEPH/2025/VeronicaAndrea_DelCampo_Ortega.pdf" TargetMode="External"/><Relationship Id="rId9" Type="http://schemas.openxmlformats.org/officeDocument/2006/relationships/hyperlink" Target="http://transparenciasep.hidalgo.gob.mx/content/SEPH/Contratos&amp;Curriculum/CV/SEMSyS/DESPACHO/Denisse_Maldonado_Hernandez.pdf" TargetMode="External"/><Relationship Id="rId26" Type="http://schemas.openxmlformats.org/officeDocument/2006/relationships/hyperlink" Target="http://transparenciasep.hidalgo.gob.mx/content/SEPH/2024/CV/RosauraGuadalupe_Cerecedo_Cajica.pdf" TargetMode="External"/><Relationship Id="rId47" Type="http://schemas.openxmlformats.org/officeDocument/2006/relationships/hyperlink" Target="http://transparenciasep.hidalgo.gob.mx/content/SEPH/Contratos&amp;Curriculum/CV/SEMSyS/DGEMS/Yuen_Sen_Chi_Martinez.pdf" TargetMode="External"/><Relationship Id="rId68" Type="http://schemas.openxmlformats.org/officeDocument/2006/relationships/hyperlink" Target="http://transparenciasep.hidalgo.gob.mx/content/SEPH/Contratos&amp;Curriculum/CV/SEMSyS/DGP/Nora_Beatriz_Brianza_Ramirez.pdf" TargetMode="External"/><Relationship Id="rId89" Type="http://schemas.openxmlformats.org/officeDocument/2006/relationships/hyperlink" Target="http://transparenciasep.hidalgo.gob.mx/content/SEPH/Contratos&amp;Curriculum/CV/SAyF/Gabriela_Edurne_Aguilar_Barba.pdf" TargetMode="External"/><Relationship Id="rId112" Type="http://schemas.openxmlformats.org/officeDocument/2006/relationships/hyperlink" Target="http://transparenciasep.hidalgo.gob.mx/content/SEPH/Contratos&amp;Curriculum/CV/DGCI/Jorge_Antonio_Ibarra_Rodriguez.pdf" TargetMode="External"/><Relationship Id="rId133" Type="http://schemas.openxmlformats.org/officeDocument/2006/relationships/hyperlink" Target="https://transparenciasep.hidalgo.gob.mx/content/SEPH/planeacionyevaluacion/Selene_Blancas_del_Angel.pdf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1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.7109375" bestFit="1" customWidth="1"/>
    <col min="2" max="2" width="24.7109375" customWidth="1"/>
    <col min="3" max="3" width="25.85546875" customWidth="1"/>
    <col min="4" max="4" width="53.42578125" customWidth="1"/>
    <col min="5" max="5" width="82.5703125" bestFit="1" customWidth="1"/>
    <col min="6" max="6" width="21" bestFit="1" customWidth="1"/>
    <col min="7" max="7" width="14.7109375" customWidth="1"/>
    <col min="8" max="8" width="15.42578125" bestFit="1" customWidth="1"/>
    <col min="9" max="9" width="37.7109375" customWidth="1"/>
    <col min="10" max="10" width="74.28515625" bestFit="1" customWidth="1"/>
    <col min="11" max="11" width="53" customWidth="1"/>
    <col min="12" max="12" width="50" bestFit="1" customWidth="1"/>
    <col min="13" max="13" width="21" bestFit="1" customWidth="1"/>
    <col min="14" max="14" width="142" customWidth="1"/>
    <col min="15" max="15" width="74" bestFit="1" customWidth="1"/>
    <col min="16" max="16" width="62.85546875" bestFit="1" customWidth="1"/>
    <col min="17" max="17" width="73.42578125" bestFit="1" customWidth="1"/>
    <col min="18" max="18" width="20" bestFit="1" customWidth="1"/>
    <col min="19" max="19" width="255.5703125" customWidth="1"/>
  </cols>
  <sheetData>
    <row r="1" spans="1:19" hidden="1" x14ac:dyDescent="0.25">
      <c r="A1" t="s">
        <v>0</v>
      </c>
    </row>
    <row r="2" spans="1:19" ht="15" customHeight="1" x14ac:dyDescent="0.25">
      <c r="A2" s="40" t="s">
        <v>1</v>
      </c>
      <c r="B2" s="41"/>
      <c r="C2" s="41"/>
      <c r="D2" s="40" t="s">
        <v>2</v>
      </c>
      <c r="E2" s="41"/>
      <c r="F2" s="41"/>
      <c r="G2" s="42" t="s">
        <v>3</v>
      </c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</row>
    <row r="3" spans="1:19" x14ac:dyDescent="0.25">
      <c r="A3" s="47" t="s">
        <v>4</v>
      </c>
      <c r="B3" s="41"/>
      <c r="C3" s="41"/>
      <c r="D3" s="47" t="s">
        <v>5</v>
      </c>
      <c r="E3" s="41"/>
      <c r="F3" s="41"/>
      <c r="G3" s="44" t="s">
        <v>6</v>
      </c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6"/>
    </row>
    <row r="4" spans="1:19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7</v>
      </c>
      <c r="I4" t="s">
        <v>9</v>
      </c>
      <c r="J4" t="s">
        <v>7</v>
      </c>
      <c r="K4" t="s">
        <v>9</v>
      </c>
      <c r="L4" t="s">
        <v>7</v>
      </c>
      <c r="M4" t="s">
        <v>10</v>
      </c>
      <c r="N4" t="s">
        <v>11</v>
      </c>
      <c r="O4" t="s">
        <v>9</v>
      </c>
      <c r="P4" t="s">
        <v>11</v>
      </c>
      <c r="Q4" t="s">
        <v>12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40" t="s">
        <v>34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18" customFormat="1" ht="30" customHeight="1" x14ac:dyDescent="0.25">
      <c r="A8" s="35">
        <v>2026</v>
      </c>
      <c r="B8" s="34">
        <v>46023</v>
      </c>
      <c r="C8" s="34">
        <v>46112</v>
      </c>
      <c r="D8" s="29" t="s">
        <v>1306</v>
      </c>
      <c r="E8" s="30" t="s">
        <v>155</v>
      </c>
      <c r="F8" s="31" t="s">
        <v>240</v>
      </c>
      <c r="G8" s="31" t="s">
        <v>241</v>
      </c>
      <c r="H8" s="31" t="s">
        <v>242</v>
      </c>
      <c r="I8" s="31" t="s">
        <v>54</v>
      </c>
      <c r="J8" s="29" t="s">
        <v>114</v>
      </c>
      <c r="K8" s="29" t="s">
        <v>64</v>
      </c>
      <c r="L8" s="29" t="s">
        <v>582</v>
      </c>
      <c r="M8" s="29">
        <v>1</v>
      </c>
      <c r="N8" s="32" t="s">
        <v>583</v>
      </c>
      <c r="O8" s="31" t="s">
        <v>67</v>
      </c>
      <c r="P8" s="31"/>
      <c r="Q8" s="31" t="s">
        <v>1393</v>
      </c>
      <c r="R8" s="33">
        <v>46122</v>
      </c>
      <c r="S8" s="31" t="s">
        <v>593</v>
      </c>
    </row>
    <row r="9" spans="1:19" s="18" customFormat="1" ht="30" customHeight="1" x14ac:dyDescent="0.25">
      <c r="A9" s="35">
        <v>2026</v>
      </c>
      <c r="B9" s="34">
        <v>46023</v>
      </c>
      <c r="C9" s="34">
        <v>46112</v>
      </c>
      <c r="D9" s="29" t="s">
        <v>1307</v>
      </c>
      <c r="E9" s="30" t="s">
        <v>211</v>
      </c>
      <c r="F9" s="31" t="s">
        <v>243</v>
      </c>
      <c r="G9" s="31" t="s">
        <v>244</v>
      </c>
      <c r="H9" s="31" t="s">
        <v>245</v>
      </c>
      <c r="I9" s="31" t="s">
        <v>54</v>
      </c>
      <c r="J9" s="29" t="s">
        <v>85</v>
      </c>
      <c r="K9" s="29" t="s">
        <v>61</v>
      </c>
      <c r="L9" s="29" t="s">
        <v>584</v>
      </c>
      <c r="M9" s="29">
        <v>2</v>
      </c>
      <c r="N9" s="32" t="s">
        <v>585</v>
      </c>
      <c r="O9" s="31" t="s">
        <v>67</v>
      </c>
      <c r="P9" s="31"/>
      <c r="Q9" s="31" t="s">
        <v>1393</v>
      </c>
      <c r="R9" s="33">
        <v>46122</v>
      </c>
      <c r="S9" s="31" t="s">
        <v>594</v>
      </c>
    </row>
    <row r="10" spans="1:19" s="18" customFormat="1" ht="30" customHeight="1" x14ac:dyDescent="0.25">
      <c r="A10" s="35">
        <v>2026</v>
      </c>
      <c r="B10" s="34">
        <v>46023</v>
      </c>
      <c r="C10" s="34">
        <v>46112</v>
      </c>
      <c r="D10" s="29" t="s">
        <v>1308</v>
      </c>
      <c r="E10" s="30" t="s">
        <v>115</v>
      </c>
      <c r="F10" s="31" t="s">
        <v>246</v>
      </c>
      <c r="G10" s="31" t="s">
        <v>247</v>
      </c>
      <c r="H10" s="31" t="s">
        <v>124</v>
      </c>
      <c r="I10" s="31" t="s">
        <v>55</v>
      </c>
      <c r="J10" s="29" t="s">
        <v>90</v>
      </c>
      <c r="K10" s="29" t="s">
        <v>62</v>
      </c>
      <c r="L10" s="29" t="s">
        <v>586</v>
      </c>
      <c r="M10" s="29">
        <v>3</v>
      </c>
      <c r="N10" s="32" t="s">
        <v>587</v>
      </c>
      <c r="O10" s="31" t="s">
        <v>67</v>
      </c>
      <c r="P10" s="31"/>
      <c r="Q10" s="31" t="s">
        <v>1393</v>
      </c>
      <c r="R10" s="33">
        <v>46122</v>
      </c>
      <c r="S10" s="31" t="s">
        <v>595</v>
      </c>
    </row>
    <row r="11" spans="1:19" s="18" customFormat="1" ht="30" customHeight="1" x14ac:dyDescent="0.25">
      <c r="A11" s="35">
        <v>2026</v>
      </c>
      <c r="B11" s="34">
        <v>46023</v>
      </c>
      <c r="C11" s="34">
        <v>46112</v>
      </c>
      <c r="D11" s="29" t="s">
        <v>1309</v>
      </c>
      <c r="E11" s="30" t="s">
        <v>156</v>
      </c>
      <c r="F11" s="35" t="s">
        <v>248</v>
      </c>
      <c r="G11" s="35" t="s">
        <v>249</v>
      </c>
      <c r="H11" s="35" t="s">
        <v>250</v>
      </c>
      <c r="I11" s="31" t="s">
        <v>54</v>
      </c>
      <c r="J11" s="29" t="s">
        <v>90</v>
      </c>
      <c r="K11" s="29" t="s">
        <v>59</v>
      </c>
      <c r="L11" s="29" t="s">
        <v>81</v>
      </c>
      <c r="M11" s="29">
        <v>4</v>
      </c>
      <c r="N11" s="32" t="s">
        <v>588</v>
      </c>
      <c r="O11" s="31" t="s">
        <v>67</v>
      </c>
      <c r="P11" s="31"/>
      <c r="Q11" s="31" t="s">
        <v>1393</v>
      </c>
      <c r="R11" s="33">
        <v>46122</v>
      </c>
      <c r="S11" s="31" t="s">
        <v>595</v>
      </c>
    </row>
    <row r="12" spans="1:19" s="18" customFormat="1" ht="30" customHeight="1" x14ac:dyDescent="0.25">
      <c r="A12" s="35">
        <v>2026</v>
      </c>
      <c r="B12" s="34">
        <v>46023</v>
      </c>
      <c r="C12" s="34">
        <v>46112</v>
      </c>
      <c r="D12" s="29" t="s">
        <v>1309</v>
      </c>
      <c r="E12" s="30" t="s">
        <v>129</v>
      </c>
      <c r="F12" s="35" t="s">
        <v>251</v>
      </c>
      <c r="G12" s="35" t="s">
        <v>252</v>
      </c>
      <c r="H12" s="35" t="s">
        <v>227</v>
      </c>
      <c r="I12" s="31" t="s">
        <v>54</v>
      </c>
      <c r="J12" s="29" t="s">
        <v>90</v>
      </c>
      <c r="K12" s="29" t="s">
        <v>62</v>
      </c>
      <c r="L12" s="29" t="s">
        <v>589</v>
      </c>
      <c r="M12" s="29">
        <v>5</v>
      </c>
      <c r="N12" s="32" t="s">
        <v>590</v>
      </c>
      <c r="O12" s="31" t="s">
        <v>67</v>
      </c>
      <c r="P12" s="31"/>
      <c r="Q12" s="31" t="s">
        <v>1393</v>
      </c>
      <c r="R12" s="33">
        <v>46122</v>
      </c>
      <c r="S12" s="31" t="s">
        <v>595</v>
      </c>
    </row>
    <row r="13" spans="1:19" s="18" customFormat="1" ht="30" customHeight="1" x14ac:dyDescent="0.25">
      <c r="A13" s="35">
        <v>2026</v>
      </c>
      <c r="B13" s="34">
        <v>46023</v>
      </c>
      <c r="C13" s="34">
        <v>46112</v>
      </c>
      <c r="D13" s="29" t="s">
        <v>1308</v>
      </c>
      <c r="E13" s="30" t="s">
        <v>157</v>
      </c>
      <c r="F13" s="35" t="s">
        <v>253</v>
      </c>
      <c r="G13" s="35" t="s">
        <v>254</v>
      </c>
      <c r="H13" s="35" t="s">
        <v>228</v>
      </c>
      <c r="I13" s="31" t="s">
        <v>55</v>
      </c>
      <c r="J13" s="29" t="s">
        <v>90</v>
      </c>
      <c r="K13" s="29" t="s">
        <v>61</v>
      </c>
      <c r="L13" s="29" t="s">
        <v>591</v>
      </c>
      <c r="M13" s="29">
        <v>6</v>
      </c>
      <c r="N13" s="32" t="s">
        <v>592</v>
      </c>
      <c r="O13" s="31" t="s">
        <v>67</v>
      </c>
      <c r="P13" s="31"/>
      <c r="Q13" s="31" t="s">
        <v>1393</v>
      </c>
      <c r="R13" s="33">
        <v>46122</v>
      </c>
      <c r="S13" s="31" t="s">
        <v>595</v>
      </c>
    </row>
    <row r="14" spans="1:19" s="18" customFormat="1" ht="30" customHeight="1" x14ac:dyDescent="0.25">
      <c r="A14" s="35">
        <v>2026</v>
      </c>
      <c r="B14" s="34">
        <v>46023</v>
      </c>
      <c r="C14" s="34">
        <v>46112</v>
      </c>
      <c r="D14" s="29" t="s">
        <v>1307</v>
      </c>
      <c r="E14" s="30" t="s">
        <v>130</v>
      </c>
      <c r="F14" s="35" t="s">
        <v>255</v>
      </c>
      <c r="G14" s="35" t="s">
        <v>256</v>
      </c>
      <c r="H14" s="35" t="s">
        <v>257</v>
      </c>
      <c r="I14" s="31" t="s">
        <v>54</v>
      </c>
      <c r="J14" s="29" t="s">
        <v>85</v>
      </c>
      <c r="K14" s="31" t="s">
        <v>61</v>
      </c>
      <c r="L14" s="34" t="s">
        <v>616</v>
      </c>
      <c r="M14" s="31">
        <v>7</v>
      </c>
      <c r="N14" s="32" t="s">
        <v>625</v>
      </c>
      <c r="O14" s="31" t="s">
        <v>67</v>
      </c>
      <c r="P14" s="31"/>
      <c r="Q14" s="31" t="s">
        <v>1393</v>
      </c>
      <c r="R14" s="33">
        <v>46122</v>
      </c>
      <c r="S14" s="31" t="s">
        <v>1348</v>
      </c>
    </row>
    <row r="15" spans="1:19" s="18" customFormat="1" ht="30" customHeight="1" x14ac:dyDescent="0.25">
      <c r="A15" s="35">
        <v>2026</v>
      </c>
      <c r="B15" s="34">
        <v>46023</v>
      </c>
      <c r="C15" s="34">
        <v>46112</v>
      </c>
      <c r="D15" s="29" t="s">
        <v>1308</v>
      </c>
      <c r="E15" s="30" t="s">
        <v>158</v>
      </c>
      <c r="F15" s="35" t="s">
        <v>258</v>
      </c>
      <c r="G15" s="35" t="s">
        <v>259</v>
      </c>
      <c r="H15" s="35" t="s">
        <v>260</v>
      </c>
      <c r="I15" s="31" t="s">
        <v>55</v>
      </c>
      <c r="J15" s="29" t="s">
        <v>91</v>
      </c>
      <c r="K15" s="31" t="s">
        <v>64</v>
      </c>
      <c r="L15" s="31" t="s">
        <v>617</v>
      </c>
      <c r="M15" s="31">
        <v>8</v>
      </c>
      <c r="N15" s="32" t="s">
        <v>626</v>
      </c>
      <c r="O15" s="31" t="s">
        <v>67</v>
      </c>
      <c r="P15" s="31"/>
      <c r="Q15" s="31" t="s">
        <v>1393</v>
      </c>
      <c r="R15" s="33">
        <v>46122</v>
      </c>
      <c r="S15" s="31" t="s">
        <v>595</v>
      </c>
    </row>
    <row r="16" spans="1:19" s="18" customFormat="1" ht="30" customHeight="1" x14ac:dyDescent="0.25">
      <c r="A16" s="35">
        <v>2026</v>
      </c>
      <c r="B16" s="34">
        <v>46023</v>
      </c>
      <c r="C16" s="34">
        <v>46112</v>
      </c>
      <c r="D16" s="29" t="s">
        <v>1308</v>
      </c>
      <c r="E16" s="30" t="s">
        <v>159</v>
      </c>
      <c r="F16" s="35" t="s">
        <v>261</v>
      </c>
      <c r="G16" s="35" t="s">
        <v>262</v>
      </c>
      <c r="H16" s="35" t="s">
        <v>263</v>
      </c>
      <c r="I16" s="31" t="s">
        <v>55</v>
      </c>
      <c r="J16" s="29" t="s">
        <v>91</v>
      </c>
      <c r="K16" s="31" t="s">
        <v>61</v>
      </c>
      <c r="L16" s="34" t="s">
        <v>616</v>
      </c>
      <c r="M16" s="31">
        <v>9</v>
      </c>
      <c r="N16" s="32" t="s">
        <v>627</v>
      </c>
      <c r="O16" s="31" t="s">
        <v>67</v>
      </c>
      <c r="P16" s="31"/>
      <c r="Q16" s="31" t="s">
        <v>1393</v>
      </c>
      <c r="R16" s="33">
        <v>46122</v>
      </c>
      <c r="S16" s="31" t="s">
        <v>1348</v>
      </c>
    </row>
    <row r="17" spans="1:19" s="18" customFormat="1" ht="30" customHeight="1" x14ac:dyDescent="0.25">
      <c r="A17" s="35">
        <v>2026</v>
      </c>
      <c r="B17" s="34">
        <v>46023</v>
      </c>
      <c r="C17" s="34">
        <v>46112</v>
      </c>
      <c r="D17" s="29" t="s">
        <v>1307</v>
      </c>
      <c r="E17" s="30" t="s">
        <v>160</v>
      </c>
      <c r="F17" s="35" t="s">
        <v>264</v>
      </c>
      <c r="G17" s="35" t="s">
        <v>265</v>
      </c>
      <c r="H17" s="35" t="s">
        <v>266</v>
      </c>
      <c r="I17" s="31" t="s">
        <v>54</v>
      </c>
      <c r="J17" s="29" t="s">
        <v>85</v>
      </c>
      <c r="K17" s="31" t="s">
        <v>63</v>
      </c>
      <c r="L17" s="34" t="s">
        <v>618</v>
      </c>
      <c r="M17" s="31">
        <v>10</v>
      </c>
      <c r="N17" s="32" t="s">
        <v>628</v>
      </c>
      <c r="O17" s="31" t="s">
        <v>67</v>
      </c>
      <c r="P17" s="31"/>
      <c r="Q17" s="31" t="s">
        <v>1393</v>
      </c>
      <c r="R17" s="33">
        <v>46122</v>
      </c>
      <c r="S17" s="31" t="s">
        <v>595</v>
      </c>
    </row>
    <row r="18" spans="1:19" s="18" customFormat="1" ht="30" customHeight="1" x14ac:dyDescent="0.25">
      <c r="A18" s="35">
        <v>2026</v>
      </c>
      <c r="B18" s="34">
        <v>46023</v>
      </c>
      <c r="C18" s="34">
        <v>46112</v>
      </c>
      <c r="D18" s="29" t="s">
        <v>1308</v>
      </c>
      <c r="E18" s="30" t="s">
        <v>161</v>
      </c>
      <c r="F18" s="35" t="s">
        <v>267</v>
      </c>
      <c r="G18" s="35" t="s">
        <v>268</v>
      </c>
      <c r="H18" s="35" t="s">
        <v>269</v>
      </c>
      <c r="I18" s="31" t="s">
        <v>55</v>
      </c>
      <c r="J18" s="29" t="s">
        <v>92</v>
      </c>
      <c r="K18" s="31" t="s">
        <v>61</v>
      </c>
      <c r="L18" s="34" t="s">
        <v>619</v>
      </c>
      <c r="M18" s="31">
        <v>11</v>
      </c>
      <c r="N18" s="32" t="s">
        <v>629</v>
      </c>
      <c r="O18" s="31" t="s">
        <v>67</v>
      </c>
      <c r="P18" s="31"/>
      <c r="Q18" s="31" t="s">
        <v>1393</v>
      </c>
      <c r="R18" s="33">
        <v>46122</v>
      </c>
      <c r="S18" s="31" t="s">
        <v>595</v>
      </c>
    </row>
    <row r="19" spans="1:19" s="18" customFormat="1" ht="30" customHeight="1" x14ac:dyDescent="0.25">
      <c r="A19" s="35">
        <v>2026</v>
      </c>
      <c r="B19" s="34">
        <v>46023</v>
      </c>
      <c r="C19" s="34">
        <v>46112</v>
      </c>
      <c r="D19" s="29" t="s">
        <v>1309</v>
      </c>
      <c r="E19" s="30" t="s">
        <v>131</v>
      </c>
      <c r="F19" s="35" t="s">
        <v>270</v>
      </c>
      <c r="G19" s="35" t="s">
        <v>271</v>
      </c>
      <c r="H19" s="35" t="s">
        <v>272</v>
      </c>
      <c r="I19" s="31" t="s">
        <v>54</v>
      </c>
      <c r="J19" s="29" t="s">
        <v>92</v>
      </c>
      <c r="K19" s="31" t="s">
        <v>62</v>
      </c>
      <c r="L19" s="34" t="s">
        <v>620</v>
      </c>
      <c r="M19" s="31">
        <v>12</v>
      </c>
      <c r="N19" s="32" t="s">
        <v>630</v>
      </c>
      <c r="O19" s="31" t="s">
        <v>67</v>
      </c>
      <c r="P19" s="31"/>
      <c r="Q19" s="31" t="s">
        <v>1393</v>
      </c>
      <c r="R19" s="33">
        <v>46122</v>
      </c>
      <c r="S19" s="31" t="s">
        <v>595</v>
      </c>
    </row>
    <row r="20" spans="1:19" s="18" customFormat="1" ht="30" customHeight="1" x14ac:dyDescent="0.25">
      <c r="A20" s="35">
        <v>2026</v>
      </c>
      <c r="B20" s="34">
        <v>46023</v>
      </c>
      <c r="C20" s="34">
        <v>46112</v>
      </c>
      <c r="D20" s="29" t="s">
        <v>1310</v>
      </c>
      <c r="E20" s="30" t="s">
        <v>517</v>
      </c>
      <c r="F20" s="35" t="s">
        <v>273</v>
      </c>
      <c r="G20" s="35" t="s">
        <v>274</v>
      </c>
      <c r="H20" s="35" t="s">
        <v>275</v>
      </c>
      <c r="I20" s="31" t="s">
        <v>55</v>
      </c>
      <c r="J20" s="29" t="s">
        <v>85</v>
      </c>
      <c r="K20" s="31" t="s">
        <v>64</v>
      </c>
      <c r="L20" s="31" t="s">
        <v>152</v>
      </c>
      <c r="M20" s="31">
        <v>13</v>
      </c>
      <c r="N20" s="32" t="s">
        <v>631</v>
      </c>
      <c r="O20" s="31" t="s">
        <v>67</v>
      </c>
      <c r="P20" s="31"/>
      <c r="Q20" s="31" t="s">
        <v>1393</v>
      </c>
      <c r="R20" s="33">
        <v>46122</v>
      </c>
      <c r="S20" s="31" t="s">
        <v>595</v>
      </c>
    </row>
    <row r="21" spans="1:19" s="18" customFormat="1" ht="30" customHeight="1" x14ac:dyDescent="0.25">
      <c r="A21" s="35">
        <v>2026</v>
      </c>
      <c r="B21" s="34">
        <v>46023</v>
      </c>
      <c r="C21" s="34">
        <v>46112</v>
      </c>
      <c r="D21" s="29" t="s">
        <v>1308</v>
      </c>
      <c r="E21" s="30" t="s">
        <v>518</v>
      </c>
      <c r="F21" s="35" t="s">
        <v>276</v>
      </c>
      <c r="G21" s="35" t="s">
        <v>272</v>
      </c>
      <c r="H21" s="35" t="s">
        <v>277</v>
      </c>
      <c r="I21" s="31" t="s">
        <v>55</v>
      </c>
      <c r="J21" s="29" t="s">
        <v>93</v>
      </c>
      <c r="K21" s="31" t="s">
        <v>62</v>
      </c>
      <c r="L21" s="31" t="s">
        <v>621</v>
      </c>
      <c r="M21" s="31">
        <v>14</v>
      </c>
      <c r="N21" s="32" t="s">
        <v>632</v>
      </c>
      <c r="O21" s="31" t="s">
        <v>67</v>
      </c>
      <c r="P21" s="31"/>
      <c r="Q21" s="31" t="s">
        <v>1393</v>
      </c>
      <c r="R21" s="33">
        <v>46122</v>
      </c>
      <c r="S21" s="31" t="s">
        <v>595</v>
      </c>
    </row>
    <row r="22" spans="1:19" s="18" customFormat="1" ht="30" customHeight="1" x14ac:dyDescent="0.25">
      <c r="A22" s="35">
        <v>2026</v>
      </c>
      <c r="B22" s="34">
        <v>46023</v>
      </c>
      <c r="C22" s="34">
        <v>46112</v>
      </c>
      <c r="D22" s="29" t="s">
        <v>1309</v>
      </c>
      <c r="E22" s="30" t="s">
        <v>132</v>
      </c>
      <c r="F22" s="35" t="s">
        <v>278</v>
      </c>
      <c r="G22" s="35" t="s">
        <v>279</v>
      </c>
      <c r="H22" s="35" t="s">
        <v>280</v>
      </c>
      <c r="I22" s="31" t="s">
        <v>54</v>
      </c>
      <c r="J22" s="29" t="s">
        <v>93</v>
      </c>
      <c r="K22" s="31" t="s">
        <v>62</v>
      </c>
      <c r="L22" s="31" t="s">
        <v>622</v>
      </c>
      <c r="M22" s="31">
        <v>15</v>
      </c>
      <c r="N22" s="32" t="s">
        <v>633</v>
      </c>
      <c r="O22" s="31" t="s">
        <v>67</v>
      </c>
      <c r="P22" s="31"/>
      <c r="Q22" s="31" t="s">
        <v>1393</v>
      </c>
      <c r="R22" s="33">
        <v>46122</v>
      </c>
      <c r="S22" s="31" t="s">
        <v>594</v>
      </c>
    </row>
    <row r="23" spans="1:19" s="18" customFormat="1" ht="30" customHeight="1" x14ac:dyDescent="0.25">
      <c r="A23" s="35">
        <v>2026</v>
      </c>
      <c r="B23" s="34">
        <v>46023</v>
      </c>
      <c r="C23" s="34">
        <v>46112</v>
      </c>
      <c r="D23" s="29" t="s">
        <v>1307</v>
      </c>
      <c r="E23" s="30" t="s">
        <v>133</v>
      </c>
      <c r="F23" s="35" t="s">
        <v>281</v>
      </c>
      <c r="G23" s="35" t="s">
        <v>272</v>
      </c>
      <c r="H23" s="35" t="s">
        <v>282</v>
      </c>
      <c r="I23" s="31" t="s">
        <v>54</v>
      </c>
      <c r="J23" s="29" t="s">
        <v>85</v>
      </c>
      <c r="K23" s="31" t="s">
        <v>62</v>
      </c>
      <c r="L23" s="31" t="s">
        <v>152</v>
      </c>
      <c r="M23" s="31">
        <v>16</v>
      </c>
      <c r="N23" s="32" t="s">
        <v>634</v>
      </c>
      <c r="O23" s="31" t="s">
        <v>67</v>
      </c>
      <c r="P23" s="31"/>
      <c r="Q23" s="31" t="s">
        <v>1393</v>
      </c>
      <c r="R23" s="33">
        <v>46122</v>
      </c>
      <c r="S23" s="31" t="s">
        <v>1348</v>
      </c>
    </row>
    <row r="24" spans="1:19" s="18" customFormat="1" ht="30" customHeight="1" x14ac:dyDescent="0.25">
      <c r="A24" s="35">
        <v>2026</v>
      </c>
      <c r="B24" s="34">
        <v>46023</v>
      </c>
      <c r="C24" s="34">
        <v>46112</v>
      </c>
      <c r="D24" s="29" t="s">
        <v>1308</v>
      </c>
      <c r="E24" s="30" t="s">
        <v>162</v>
      </c>
      <c r="F24" s="35" t="s">
        <v>283</v>
      </c>
      <c r="G24" s="35" t="s">
        <v>284</v>
      </c>
      <c r="H24" s="35" t="s">
        <v>285</v>
      </c>
      <c r="I24" s="31" t="s">
        <v>55</v>
      </c>
      <c r="J24" s="29" t="s">
        <v>94</v>
      </c>
      <c r="K24" s="31" t="s">
        <v>62</v>
      </c>
      <c r="L24" s="31" t="s">
        <v>152</v>
      </c>
      <c r="M24" s="31">
        <v>17</v>
      </c>
      <c r="N24" s="32" t="s">
        <v>635</v>
      </c>
      <c r="O24" s="31" t="s">
        <v>67</v>
      </c>
      <c r="P24" s="31"/>
      <c r="Q24" s="31" t="s">
        <v>1393</v>
      </c>
      <c r="R24" s="33">
        <v>46122</v>
      </c>
      <c r="S24" s="31" t="s">
        <v>595</v>
      </c>
    </row>
    <row r="25" spans="1:19" s="18" customFormat="1" ht="30" customHeight="1" x14ac:dyDescent="0.25">
      <c r="A25" s="35">
        <v>2026</v>
      </c>
      <c r="B25" s="34">
        <v>46023</v>
      </c>
      <c r="C25" s="34">
        <v>46112</v>
      </c>
      <c r="D25" s="29" t="s">
        <v>1308</v>
      </c>
      <c r="E25" s="30" t="s">
        <v>163</v>
      </c>
      <c r="F25" s="35" t="s">
        <v>286</v>
      </c>
      <c r="G25" s="35" t="s">
        <v>205</v>
      </c>
      <c r="H25" s="35" t="s">
        <v>279</v>
      </c>
      <c r="I25" s="31" t="s">
        <v>55</v>
      </c>
      <c r="J25" s="29" t="s">
        <v>94</v>
      </c>
      <c r="K25" s="31" t="s">
        <v>61</v>
      </c>
      <c r="L25" s="31" t="s">
        <v>623</v>
      </c>
      <c r="M25" s="31">
        <v>18</v>
      </c>
      <c r="N25" s="32" t="s">
        <v>636</v>
      </c>
      <c r="O25" s="31" t="s">
        <v>67</v>
      </c>
      <c r="P25" s="31"/>
      <c r="Q25" s="31" t="s">
        <v>1393</v>
      </c>
      <c r="R25" s="33">
        <v>46122</v>
      </c>
      <c r="S25" s="31" t="s">
        <v>1348</v>
      </c>
    </row>
    <row r="26" spans="1:19" s="18" customFormat="1" ht="30" customHeight="1" x14ac:dyDescent="0.25">
      <c r="A26" s="35">
        <v>2026</v>
      </c>
      <c r="B26" s="34">
        <v>46023</v>
      </c>
      <c r="C26" s="34">
        <v>46112</v>
      </c>
      <c r="D26" s="29" t="s">
        <v>1308</v>
      </c>
      <c r="E26" s="30" t="s">
        <v>164</v>
      </c>
      <c r="F26" s="35" t="s">
        <v>287</v>
      </c>
      <c r="G26" s="35" t="s">
        <v>288</v>
      </c>
      <c r="H26" s="35" t="s">
        <v>289</v>
      </c>
      <c r="I26" s="31" t="s">
        <v>55</v>
      </c>
      <c r="J26" s="29" t="s">
        <v>94</v>
      </c>
      <c r="K26" s="31" t="s">
        <v>61</v>
      </c>
      <c r="L26" s="31" t="s">
        <v>152</v>
      </c>
      <c r="M26" s="31">
        <v>19</v>
      </c>
      <c r="N26" s="32" t="s">
        <v>637</v>
      </c>
      <c r="O26" s="31" t="s">
        <v>67</v>
      </c>
      <c r="P26" s="31"/>
      <c r="Q26" s="31" t="s">
        <v>1393</v>
      </c>
      <c r="R26" s="33">
        <v>46122</v>
      </c>
      <c r="S26" s="31" t="s">
        <v>595</v>
      </c>
    </row>
    <row r="27" spans="1:19" s="18" customFormat="1" ht="30" customHeight="1" x14ac:dyDescent="0.25">
      <c r="A27" s="35">
        <v>2026</v>
      </c>
      <c r="B27" s="34">
        <v>46023</v>
      </c>
      <c r="C27" s="34">
        <v>46112</v>
      </c>
      <c r="D27" s="29" t="s">
        <v>1309</v>
      </c>
      <c r="E27" s="30" t="s">
        <v>519</v>
      </c>
      <c r="F27" s="35" t="s">
        <v>290</v>
      </c>
      <c r="G27" s="35" t="s">
        <v>291</v>
      </c>
      <c r="H27" s="35" t="s">
        <v>292</v>
      </c>
      <c r="I27" s="31" t="s">
        <v>54</v>
      </c>
      <c r="J27" s="29" t="s">
        <v>94</v>
      </c>
      <c r="K27" s="31" t="s">
        <v>61</v>
      </c>
      <c r="L27" s="31" t="s">
        <v>152</v>
      </c>
      <c r="M27" s="31">
        <v>20</v>
      </c>
      <c r="N27" s="32" t="s">
        <v>638</v>
      </c>
      <c r="O27" s="31" t="s">
        <v>67</v>
      </c>
      <c r="P27" s="31"/>
      <c r="Q27" s="31" t="s">
        <v>1393</v>
      </c>
      <c r="R27" s="33">
        <v>46122</v>
      </c>
      <c r="S27" s="31" t="s">
        <v>595</v>
      </c>
    </row>
    <row r="28" spans="1:19" s="18" customFormat="1" ht="30" customHeight="1" x14ac:dyDescent="0.25">
      <c r="A28" s="35">
        <v>2026</v>
      </c>
      <c r="B28" s="34">
        <v>46023</v>
      </c>
      <c r="C28" s="34">
        <v>46112</v>
      </c>
      <c r="D28" s="29" t="s">
        <v>1308</v>
      </c>
      <c r="E28" s="30" t="s">
        <v>165</v>
      </c>
      <c r="F28" s="35" t="s">
        <v>293</v>
      </c>
      <c r="G28" s="35" t="s">
        <v>279</v>
      </c>
      <c r="H28" s="35" t="s">
        <v>294</v>
      </c>
      <c r="I28" s="31" t="s">
        <v>55</v>
      </c>
      <c r="J28" s="29" t="s">
        <v>94</v>
      </c>
      <c r="K28" s="31" t="s">
        <v>61</v>
      </c>
      <c r="L28" s="31" t="s">
        <v>616</v>
      </c>
      <c r="M28" s="31">
        <v>21</v>
      </c>
      <c r="N28" s="32" t="s">
        <v>639</v>
      </c>
      <c r="O28" s="31" t="s">
        <v>67</v>
      </c>
      <c r="P28" s="31"/>
      <c r="Q28" s="31" t="s">
        <v>1393</v>
      </c>
      <c r="R28" s="33">
        <v>46122</v>
      </c>
      <c r="S28" s="31" t="s">
        <v>595</v>
      </c>
    </row>
    <row r="29" spans="1:19" s="18" customFormat="1" ht="30" customHeight="1" x14ac:dyDescent="0.25">
      <c r="A29" s="35">
        <v>2026</v>
      </c>
      <c r="B29" s="34">
        <v>46023</v>
      </c>
      <c r="C29" s="34">
        <v>46112</v>
      </c>
      <c r="D29" s="29" t="s">
        <v>1308</v>
      </c>
      <c r="E29" s="30" t="s">
        <v>166</v>
      </c>
      <c r="F29" s="35" t="s">
        <v>295</v>
      </c>
      <c r="G29" s="35" t="s">
        <v>296</v>
      </c>
      <c r="H29" s="35" t="s">
        <v>297</v>
      </c>
      <c r="I29" s="31" t="s">
        <v>55</v>
      </c>
      <c r="J29" s="29" t="s">
        <v>94</v>
      </c>
      <c r="K29" s="31" t="s">
        <v>61</v>
      </c>
      <c r="L29" s="31" t="s">
        <v>152</v>
      </c>
      <c r="M29" s="31">
        <v>22</v>
      </c>
      <c r="N29" s="32" t="s">
        <v>640</v>
      </c>
      <c r="O29" s="31" t="s">
        <v>67</v>
      </c>
      <c r="P29" s="31"/>
      <c r="Q29" s="31" t="s">
        <v>1393</v>
      </c>
      <c r="R29" s="33">
        <v>46122</v>
      </c>
      <c r="S29" s="31" t="s">
        <v>595</v>
      </c>
    </row>
    <row r="30" spans="1:19" s="18" customFormat="1" ht="30" customHeight="1" x14ac:dyDescent="0.25">
      <c r="A30" s="35">
        <v>2026</v>
      </c>
      <c r="B30" s="34">
        <v>46023</v>
      </c>
      <c r="C30" s="34">
        <v>46112</v>
      </c>
      <c r="D30" s="29" t="s">
        <v>1309</v>
      </c>
      <c r="E30" s="30" t="s">
        <v>520</v>
      </c>
      <c r="F30" s="35" t="s">
        <v>298</v>
      </c>
      <c r="G30" s="35" t="s">
        <v>299</v>
      </c>
      <c r="H30" s="35" t="s">
        <v>300</v>
      </c>
      <c r="I30" s="31" t="s">
        <v>54</v>
      </c>
      <c r="J30" s="29" t="s">
        <v>94</v>
      </c>
      <c r="K30" s="31" t="s">
        <v>61</v>
      </c>
      <c r="L30" s="31" t="s">
        <v>152</v>
      </c>
      <c r="M30" s="31">
        <v>23</v>
      </c>
      <c r="N30" s="32" t="s">
        <v>641</v>
      </c>
      <c r="O30" s="31" t="s">
        <v>67</v>
      </c>
      <c r="P30" s="31"/>
      <c r="Q30" s="31" t="s">
        <v>1393</v>
      </c>
      <c r="R30" s="33">
        <v>46122</v>
      </c>
      <c r="S30" s="31" t="s">
        <v>1348</v>
      </c>
    </row>
    <row r="31" spans="1:19" s="18" customFormat="1" ht="30" customHeight="1" x14ac:dyDescent="0.25">
      <c r="A31" s="35">
        <v>2026</v>
      </c>
      <c r="B31" s="34">
        <v>46023</v>
      </c>
      <c r="C31" s="34">
        <v>46112</v>
      </c>
      <c r="D31" s="29" t="s">
        <v>1310</v>
      </c>
      <c r="E31" s="30" t="s">
        <v>521</v>
      </c>
      <c r="F31" s="35" t="s">
        <v>301</v>
      </c>
      <c r="G31" s="35" t="s">
        <v>302</v>
      </c>
      <c r="H31" s="35" t="s">
        <v>279</v>
      </c>
      <c r="I31" s="31" t="s">
        <v>55</v>
      </c>
      <c r="J31" s="29" t="s">
        <v>85</v>
      </c>
      <c r="K31" s="31" t="s">
        <v>61</v>
      </c>
      <c r="L31" s="31" t="s">
        <v>624</v>
      </c>
      <c r="M31" s="31">
        <v>24</v>
      </c>
      <c r="N31" s="32" t="s">
        <v>642</v>
      </c>
      <c r="O31" s="31" t="s">
        <v>67</v>
      </c>
      <c r="P31" s="31"/>
      <c r="Q31" s="31" t="s">
        <v>1393</v>
      </c>
      <c r="R31" s="33">
        <v>46122</v>
      </c>
      <c r="S31" s="31" t="s">
        <v>1348</v>
      </c>
    </row>
    <row r="32" spans="1:19" s="18" customFormat="1" ht="30" customHeight="1" x14ac:dyDescent="0.25">
      <c r="A32" s="35">
        <v>2026</v>
      </c>
      <c r="B32" s="34">
        <v>46023</v>
      </c>
      <c r="C32" s="34">
        <v>46112</v>
      </c>
      <c r="D32" s="29" t="s">
        <v>1309</v>
      </c>
      <c r="E32" s="30" t="s">
        <v>201</v>
      </c>
      <c r="F32" s="35"/>
      <c r="G32" s="35"/>
      <c r="H32" s="35"/>
      <c r="I32" s="31"/>
      <c r="J32" s="29" t="s">
        <v>95</v>
      </c>
      <c r="K32" s="34"/>
      <c r="L32" s="31"/>
      <c r="M32" s="31"/>
      <c r="N32" s="32"/>
      <c r="O32" s="31"/>
      <c r="P32" s="31"/>
      <c r="Q32" s="31" t="s">
        <v>1393</v>
      </c>
      <c r="R32" s="33">
        <v>46122</v>
      </c>
      <c r="S32" s="31" t="s">
        <v>1347</v>
      </c>
    </row>
    <row r="33" spans="1:19" s="18" customFormat="1" ht="30" customHeight="1" x14ac:dyDescent="0.25">
      <c r="A33" s="35">
        <v>2026</v>
      </c>
      <c r="B33" s="34">
        <v>46023</v>
      </c>
      <c r="C33" s="34">
        <v>46112</v>
      </c>
      <c r="D33" s="29" t="s">
        <v>1307</v>
      </c>
      <c r="E33" s="30" t="s">
        <v>116</v>
      </c>
      <c r="F33" s="35" t="s">
        <v>1383</v>
      </c>
      <c r="G33" s="35" t="s">
        <v>1354</v>
      </c>
      <c r="H33" s="35" t="s">
        <v>1354</v>
      </c>
      <c r="I33" s="31" t="s">
        <v>54</v>
      </c>
      <c r="J33" s="29" t="s">
        <v>85</v>
      </c>
      <c r="K33" s="31" t="s">
        <v>61</v>
      </c>
      <c r="L33" s="29" t="s">
        <v>725</v>
      </c>
      <c r="M33" s="35">
        <v>26</v>
      </c>
      <c r="N33" s="32" t="s">
        <v>1362</v>
      </c>
      <c r="O33" s="31" t="s">
        <v>67</v>
      </c>
      <c r="P33" s="31"/>
      <c r="Q33" s="31" t="s">
        <v>1393</v>
      </c>
      <c r="R33" s="33">
        <v>46122</v>
      </c>
      <c r="S33" s="31" t="s">
        <v>1349</v>
      </c>
    </row>
    <row r="34" spans="1:19" s="18" customFormat="1" ht="30" customHeight="1" x14ac:dyDescent="0.25">
      <c r="A34" s="35">
        <v>2026</v>
      </c>
      <c r="B34" s="34">
        <v>46023</v>
      </c>
      <c r="C34" s="34">
        <v>46112</v>
      </c>
      <c r="D34" s="29" t="s">
        <v>1309</v>
      </c>
      <c r="E34" s="30" t="s">
        <v>134</v>
      </c>
      <c r="F34" s="35" t="s">
        <v>304</v>
      </c>
      <c r="G34" s="35" t="s">
        <v>305</v>
      </c>
      <c r="H34" s="35" t="s">
        <v>306</v>
      </c>
      <c r="I34" s="31" t="s">
        <v>54</v>
      </c>
      <c r="J34" s="29" t="s">
        <v>96</v>
      </c>
      <c r="K34" s="31" t="s">
        <v>61</v>
      </c>
      <c r="L34" s="29" t="s">
        <v>726</v>
      </c>
      <c r="M34" s="35">
        <v>27</v>
      </c>
      <c r="N34" s="32" t="s">
        <v>731</v>
      </c>
      <c r="O34" s="31" t="s">
        <v>67</v>
      </c>
      <c r="P34" s="31"/>
      <c r="Q34" s="31" t="s">
        <v>1393</v>
      </c>
      <c r="R34" s="33">
        <v>46122</v>
      </c>
      <c r="S34" s="31" t="s">
        <v>594</v>
      </c>
    </row>
    <row r="35" spans="1:19" s="18" customFormat="1" ht="30" customHeight="1" x14ac:dyDescent="0.25">
      <c r="A35" s="35">
        <v>2026</v>
      </c>
      <c r="B35" s="34">
        <v>46023</v>
      </c>
      <c r="C35" s="34">
        <v>46112</v>
      </c>
      <c r="D35" s="29" t="s">
        <v>1308</v>
      </c>
      <c r="E35" s="30" t="s">
        <v>168</v>
      </c>
      <c r="F35" s="35" t="s">
        <v>307</v>
      </c>
      <c r="G35" s="35" t="s">
        <v>308</v>
      </c>
      <c r="H35" s="35" t="s">
        <v>309</v>
      </c>
      <c r="I35" s="31" t="s">
        <v>55</v>
      </c>
      <c r="J35" s="29" t="s">
        <v>96</v>
      </c>
      <c r="K35" s="31" t="s">
        <v>61</v>
      </c>
      <c r="L35" s="29" t="s">
        <v>725</v>
      </c>
      <c r="M35" s="35">
        <v>28</v>
      </c>
      <c r="N35" s="32" t="s">
        <v>732</v>
      </c>
      <c r="O35" s="31" t="s">
        <v>67</v>
      </c>
      <c r="P35" s="31"/>
      <c r="Q35" s="31" t="s">
        <v>1393</v>
      </c>
      <c r="R35" s="33">
        <v>46122</v>
      </c>
      <c r="S35" s="31" t="s">
        <v>594</v>
      </c>
    </row>
    <row r="36" spans="1:19" s="18" customFormat="1" ht="30" customHeight="1" x14ac:dyDescent="0.25">
      <c r="A36" s="35">
        <v>2026</v>
      </c>
      <c r="B36" s="34">
        <v>46023</v>
      </c>
      <c r="C36" s="34">
        <v>46112</v>
      </c>
      <c r="D36" s="29" t="s">
        <v>1309</v>
      </c>
      <c r="E36" s="30" t="s">
        <v>135</v>
      </c>
      <c r="F36" s="35" t="s">
        <v>310</v>
      </c>
      <c r="G36" s="35" t="s">
        <v>311</v>
      </c>
      <c r="H36" s="35" t="s">
        <v>300</v>
      </c>
      <c r="I36" s="31" t="s">
        <v>54</v>
      </c>
      <c r="J36" s="29" t="s">
        <v>96</v>
      </c>
      <c r="K36" s="31" t="s">
        <v>61</v>
      </c>
      <c r="L36" s="29" t="s">
        <v>727</v>
      </c>
      <c r="M36" s="35">
        <v>29</v>
      </c>
      <c r="N36" s="32" t="s">
        <v>733</v>
      </c>
      <c r="O36" s="31" t="s">
        <v>67</v>
      </c>
      <c r="P36" s="31"/>
      <c r="Q36" s="31" t="s">
        <v>1393</v>
      </c>
      <c r="R36" s="33">
        <v>46122</v>
      </c>
      <c r="S36" s="31" t="s">
        <v>594</v>
      </c>
    </row>
    <row r="37" spans="1:19" s="18" customFormat="1" ht="30" customHeight="1" x14ac:dyDescent="0.25">
      <c r="A37" s="35">
        <v>2026</v>
      </c>
      <c r="B37" s="34">
        <v>46023</v>
      </c>
      <c r="C37" s="34">
        <v>46112</v>
      </c>
      <c r="D37" s="29" t="s">
        <v>1338</v>
      </c>
      <c r="E37" s="30" t="s">
        <v>169</v>
      </c>
      <c r="F37" s="29" t="s">
        <v>312</v>
      </c>
      <c r="G37" s="29" t="s">
        <v>313</v>
      </c>
      <c r="H37" s="29" t="s">
        <v>314</v>
      </c>
      <c r="I37" s="31" t="s">
        <v>55</v>
      </c>
      <c r="J37" s="29" t="s">
        <v>85</v>
      </c>
      <c r="K37" s="31" t="s">
        <v>64</v>
      </c>
      <c r="L37" s="29" t="s">
        <v>728</v>
      </c>
      <c r="M37" s="31">
        <v>30</v>
      </c>
      <c r="N37" s="32" t="s">
        <v>734</v>
      </c>
      <c r="O37" s="31" t="s">
        <v>67</v>
      </c>
      <c r="P37" s="31"/>
      <c r="Q37" s="31" t="s">
        <v>1393</v>
      </c>
      <c r="R37" s="33">
        <v>46122</v>
      </c>
      <c r="S37" s="31" t="s">
        <v>595</v>
      </c>
    </row>
    <row r="38" spans="1:19" s="18" customFormat="1" ht="30" customHeight="1" x14ac:dyDescent="0.25">
      <c r="A38" s="35">
        <v>2026</v>
      </c>
      <c r="B38" s="34">
        <v>46023</v>
      </c>
      <c r="C38" s="34">
        <v>46112</v>
      </c>
      <c r="D38" s="29" t="s">
        <v>1310</v>
      </c>
      <c r="E38" s="30" t="s">
        <v>117</v>
      </c>
      <c r="F38" s="29" t="s">
        <v>315</v>
      </c>
      <c r="G38" s="29" t="s">
        <v>316</v>
      </c>
      <c r="H38" s="29" t="s">
        <v>317</v>
      </c>
      <c r="I38" s="31" t="s">
        <v>55</v>
      </c>
      <c r="J38" s="29" t="s">
        <v>97</v>
      </c>
      <c r="K38" s="31" t="s">
        <v>62</v>
      </c>
      <c r="L38" s="29" t="s">
        <v>729</v>
      </c>
      <c r="M38" s="31">
        <v>31</v>
      </c>
      <c r="N38" s="32" t="s">
        <v>735</v>
      </c>
      <c r="O38" s="31" t="s">
        <v>67</v>
      </c>
      <c r="P38" s="31"/>
      <c r="Q38" s="31" t="s">
        <v>1393</v>
      </c>
      <c r="R38" s="33">
        <v>46122</v>
      </c>
      <c r="S38" s="31" t="s">
        <v>595</v>
      </c>
    </row>
    <row r="39" spans="1:19" s="18" customFormat="1" ht="30" customHeight="1" x14ac:dyDescent="0.25">
      <c r="A39" s="35">
        <v>2026</v>
      </c>
      <c r="B39" s="34">
        <v>46023</v>
      </c>
      <c r="C39" s="34">
        <v>46112</v>
      </c>
      <c r="D39" s="29" t="s">
        <v>1339</v>
      </c>
      <c r="E39" s="30" t="s">
        <v>136</v>
      </c>
      <c r="F39" s="31" t="s">
        <v>318</v>
      </c>
      <c r="G39" s="31" t="s">
        <v>319</v>
      </c>
      <c r="H39" s="31" t="s">
        <v>320</v>
      </c>
      <c r="I39" s="31" t="s">
        <v>54</v>
      </c>
      <c r="J39" s="29" t="s">
        <v>85</v>
      </c>
      <c r="K39" s="31" t="s">
        <v>64</v>
      </c>
      <c r="L39" s="31" t="s">
        <v>730</v>
      </c>
      <c r="M39" s="35">
        <v>32</v>
      </c>
      <c r="N39" s="32" t="s">
        <v>736</v>
      </c>
      <c r="O39" s="31" t="s">
        <v>67</v>
      </c>
      <c r="P39" s="35"/>
      <c r="Q39" s="31" t="s">
        <v>1393</v>
      </c>
      <c r="R39" s="33">
        <v>46122</v>
      </c>
      <c r="S39" s="31" t="s">
        <v>593</v>
      </c>
    </row>
    <row r="40" spans="1:19" s="18" customFormat="1" ht="30" customHeight="1" x14ac:dyDescent="0.25">
      <c r="A40" s="35">
        <v>2026</v>
      </c>
      <c r="B40" s="34">
        <v>46023</v>
      </c>
      <c r="C40" s="34">
        <v>46112</v>
      </c>
      <c r="D40" s="29" t="s">
        <v>1340</v>
      </c>
      <c r="E40" s="30" t="s">
        <v>522</v>
      </c>
      <c r="F40" s="31"/>
      <c r="G40" s="31"/>
      <c r="H40" s="31"/>
      <c r="I40" s="31"/>
      <c r="J40" s="29" t="s">
        <v>99</v>
      </c>
      <c r="K40" s="31"/>
      <c r="L40" s="31"/>
      <c r="M40" s="35"/>
      <c r="N40" s="32"/>
      <c r="O40" s="31" t="s">
        <v>67</v>
      </c>
      <c r="P40" s="35"/>
      <c r="Q40" s="31" t="s">
        <v>1393</v>
      </c>
      <c r="R40" s="33">
        <v>46122</v>
      </c>
      <c r="S40" s="31" t="s">
        <v>1347</v>
      </c>
    </row>
    <row r="41" spans="1:19" s="18" customFormat="1" ht="30" customHeight="1" x14ac:dyDescent="0.25">
      <c r="A41" s="35">
        <v>2026</v>
      </c>
      <c r="B41" s="34">
        <v>46023</v>
      </c>
      <c r="C41" s="34">
        <v>46112</v>
      </c>
      <c r="D41" s="29" t="s">
        <v>1307</v>
      </c>
      <c r="E41" s="30" t="s">
        <v>117</v>
      </c>
      <c r="F41" s="31" t="s">
        <v>322</v>
      </c>
      <c r="G41" s="31" t="s">
        <v>323</v>
      </c>
      <c r="H41" s="31" t="s">
        <v>324</v>
      </c>
      <c r="I41" s="31" t="s">
        <v>54</v>
      </c>
      <c r="J41" s="29" t="s">
        <v>99</v>
      </c>
      <c r="K41" s="31" t="s">
        <v>61</v>
      </c>
      <c r="L41" s="31" t="s">
        <v>720</v>
      </c>
      <c r="M41" s="35">
        <v>34</v>
      </c>
      <c r="N41" s="32" t="s">
        <v>779</v>
      </c>
      <c r="O41" s="31" t="s">
        <v>67</v>
      </c>
      <c r="P41" s="35"/>
      <c r="Q41" s="31" t="s">
        <v>1393</v>
      </c>
      <c r="R41" s="33">
        <v>46122</v>
      </c>
      <c r="S41" s="31" t="s">
        <v>593</v>
      </c>
    </row>
    <row r="42" spans="1:19" s="18" customFormat="1" ht="30" customHeight="1" x14ac:dyDescent="0.25">
      <c r="A42" s="35">
        <v>2026</v>
      </c>
      <c r="B42" s="34">
        <v>46023</v>
      </c>
      <c r="C42" s="34">
        <v>46112</v>
      </c>
      <c r="D42" s="29" t="s">
        <v>1341</v>
      </c>
      <c r="E42" s="30" t="s">
        <v>523</v>
      </c>
      <c r="F42" s="31" t="s">
        <v>325</v>
      </c>
      <c r="G42" s="31" t="s">
        <v>326</v>
      </c>
      <c r="H42" s="31" t="s">
        <v>327</v>
      </c>
      <c r="I42" s="31" t="s">
        <v>55</v>
      </c>
      <c r="J42" s="29" t="s">
        <v>99</v>
      </c>
      <c r="K42" s="31" t="s">
        <v>61</v>
      </c>
      <c r="L42" s="31" t="s">
        <v>81</v>
      </c>
      <c r="M42" s="35">
        <v>35</v>
      </c>
      <c r="N42" s="32" t="s">
        <v>780</v>
      </c>
      <c r="O42" s="31" t="s">
        <v>67</v>
      </c>
      <c r="P42" s="35"/>
      <c r="Q42" s="31" t="s">
        <v>1393</v>
      </c>
      <c r="R42" s="33">
        <v>46122</v>
      </c>
      <c r="S42" s="31" t="s">
        <v>593</v>
      </c>
    </row>
    <row r="43" spans="1:19" s="18" customFormat="1" ht="30" customHeight="1" x14ac:dyDescent="0.25">
      <c r="A43" s="35">
        <v>2026</v>
      </c>
      <c r="B43" s="34">
        <v>46023</v>
      </c>
      <c r="C43" s="34">
        <v>46112</v>
      </c>
      <c r="D43" s="29" t="s">
        <v>1342</v>
      </c>
      <c r="E43" s="30" t="s">
        <v>524</v>
      </c>
      <c r="F43" s="31" t="s">
        <v>328</v>
      </c>
      <c r="G43" s="31" t="s">
        <v>329</v>
      </c>
      <c r="H43" s="31" t="s">
        <v>330</v>
      </c>
      <c r="I43" s="31" t="s">
        <v>54</v>
      </c>
      <c r="J43" s="29" t="s">
        <v>190</v>
      </c>
      <c r="K43" s="31" t="s">
        <v>61</v>
      </c>
      <c r="L43" s="31" t="s">
        <v>777</v>
      </c>
      <c r="M43" s="35">
        <v>36</v>
      </c>
      <c r="N43" s="32" t="s">
        <v>781</v>
      </c>
      <c r="O43" s="31" t="s">
        <v>67</v>
      </c>
      <c r="P43" s="35"/>
      <c r="Q43" s="31" t="s">
        <v>1393</v>
      </c>
      <c r="R43" s="33">
        <v>46122</v>
      </c>
      <c r="S43" s="31" t="s">
        <v>593</v>
      </c>
    </row>
    <row r="44" spans="1:19" s="18" customFormat="1" ht="30" customHeight="1" x14ac:dyDescent="0.25">
      <c r="A44" s="35">
        <v>2026</v>
      </c>
      <c r="B44" s="34">
        <v>46023</v>
      </c>
      <c r="C44" s="34">
        <v>46112</v>
      </c>
      <c r="D44" s="29" t="s">
        <v>1342</v>
      </c>
      <c r="E44" s="30" t="s">
        <v>525</v>
      </c>
      <c r="F44" s="31" t="s">
        <v>331</v>
      </c>
      <c r="G44" s="31" t="s">
        <v>332</v>
      </c>
      <c r="H44" s="31" t="s">
        <v>333</v>
      </c>
      <c r="I44" s="31" t="s">
        <v>54</v>
      </c>
      <c r="J44" s="29" t="s">
        <v>190</v>
      </c>
      <c r="K44" s="31" t="s">
        <v>62</v>
      </c>
      <c r="L44" s="31" t="s">
        <v>778</v>
      </c>
      <c r="M44" s="35">
        <v>37</v>
      </c>
      <c r="N44" s="32" t="s">
        <v>782</v>
      </c>
      <c r="O44" s="31" t="s">
        <v>67</v>
      </c>
      <c r="P44" s="35"/>
      <c r="Q44" s="31" t="s">
        <v>1393</v>
      </c>
      <c r="R44" s="33">
        <v>46122</v>
      </c>
      <c r="S44" s="31" t="s">
        <v>593</v>
      </c>
    </row>
    <row r="45" spans="1:19" s="18" customFormat="1" ht="30" customHeight="1" x14ac:dyDescent="0.25">
      <c r="A45" s="35">
        <v>2026</v>
      </c>
      <c r="B45" s="34">
        <v>46023</v>
      </c>
      <c r="C45" s="34">
        <v>46112</v>
      </c>
      <c r="D45" s="29" t="s">
        <v>1342</v>
      </c>
      <c r="E45" s="36" t="s">
        <v>526</v>
      </c>
      <c r="F45" s="31" t="s">
        <v>334</v>
      </c>
      <c r="G45" s="31" t="s">
        <v>308</v>
      </c>
      <c r="H45" s="31" t="s">
        <v>335</v>
      </c>
      <c r="I45" s="31" t="s">
        <v>54</v>
      </c>
      <c r="J45" s="29" t="s">
        <v>190</v>
      </c>
      <c r="K45" s="31" t="s">
        <v>61</v>
      </c>
      <c r="L45" s="31" t="s">
        <v>81</v>
      </c>
      <c r="M45" s="35">
        <v>38</v>
      </c>
      <c r="N45" s="32" t="s">
        <v>783</v>
      </c>
      <c r="O45" s="31" t="s">
        <v>67</v>
      </c>
      <c r="P45" s="35"/>
      <c r="Q45" s="31" t="s">
        <v>1393</v>
      </c>
      <c r="R45" s="33">
        <v>46122</v>
      </c>
      <c r="S45" s="31" t="s">
        <v>1348</v>
      </c>
    </row>
    <row r="46" spans="1:19" s="18" customFormat="1" ht="30" customHeight="1" x14ac:dyDescent="0.25">
      <c r="A46" s="35">
        <v>2026</v>
      </c>
      <c r="B46" s="34">
        <v>46023</v>
      </c>
      <c r="C46" s="34">
        <v>46112</v>
      </c>
      <c r="D46" s="29" t="s">
        <v>1340</v>
      </c>
      <c r="E46" s="30" t="s">
        <v>527</v>
      </c>
      <c r="F46" s="31" t="s">
        <v>336</v>
      </c>
      <c r="G46" s="31" t="s">
        <v>337</v>
      </c>
      <c r="H46" s="31" t="s">
        <v>252</v>
      </c>
      <c r="I46" s="31" t="s">
        <v>55</v>
      </c>
      <c r="J46" s="29" t="s">
        <v>190</v>
      </c>
      <c r="K46" s="31" t="s">
        <v>61</v>
      </c>
      <c r="L46" s="31" t="s">
        <v>152</v>
      </c>
      <c r="M46" s="35">
        <v>39</v>
      </c>
      <c r="N46" s="32" t="s">
        <v>784</v>
      </c>
      <c r="O46" s="31" t="s">
        <v>67</v>
      </c>
      <c r="P46" s="35"/>
      <c r="Q46" s="31" t="s">
        <v>1393</v>
      </c>
      <c r="R46" s="33">
        <v>46122</v>
      </c>
      <c r="S46" s="31" t="s">
        <v>593</v>
      </c>
    </row>
    <row r="47" spans="1:19" s="18" customFormat="1" ht="30" customHeight="1" x14ac:dyDescent="0.25">
      <c r="A47" s="35">
        <v>2026</v>
      </c>
      <c r="B47" s="34">
        <v>46023</v>
      </c>
      <c r="C47" s="34">
        <v>46112</v>
      </c>
      <c r="D47" s="29" t="s">
        <v>1307</v>
      </c>
      <c r="E47" s="36" t="s">
        <v>212</v>
      </c>
      <c r="F47" s="31" t="s">
        <v>338</v>
      </c>
      <c r="G47" s="31" t="s">
        <v>339</v>
      </c>
      <c r="H47" s="31" t="s">
        <v>340</v>
      </c>
      <c r="I47" s="31" t="s">
        <v>54</v>
      </c>
      <c r="J47" s="29" t="s">
        <v>190</v>
      </c>
      <c r="K47" s="31" t="s">
        <v>61</v>
      </c>
      <c r="L47" s="31" t="s">
        <v>152</v>
      </c>
      <c r="M47" s="35">
        <v>40</v>
      </c>
      <c r="N47" s="32" t="s">
        <v>815</v>
      </c>
      <c r="O47" s="31" t="s">
        <v>67</v>
      </c>
      <c r="P47" s="35"/>
      <c r="Q47" s="31" t="s">
        <v>1393</v>
      </c>
      <c r="R47" s="33">
        <v>46122</v>
      </c>
      <c r="S47" s="31" t="s">
        <v>593</v>
      </c>
    </row>
    <row r="48" spans="1:19" s="18" customFormat="1" ht="30" customHeight="1" x14ac:dyDescent="0.25">
      <c r="A48" s="35">
        <v>2026</v>
      </c>
      <c r="B48" s="34">
        <v>46023</v>
      </c>
      <c r="C48" s="34">
        <v>46112</v>
      </c>
      <c r="D48" s="29" t="s">
        <v>1343</v>
      </c>
      <c r="E48" s="30" t="s">
        <v>528</v>
      </c>
      <c r="F48" s="31" t="s">
        <v>341</v>
      </c>
      <c r="G48" s="31" t="s">
        <v>342</v>
      </c>
      <c r="H48" s="31" t="s">
        <v>343</v>
      </c>
      <c r="I48" s="31" t="s">
        <v>55</v>
      </c>
      <c r="J48" s="29" t="s">
        <v>99</v>
      </c>
      <c r="K48" s="31" t="s">
        <v>61</v>
      </c>
      <c r="L48" s="31" t="s">
        <v>81</v>
      </c>
      <c r="M48" s="35">
        <v>41</v>
      </c>
      <c r="N48" s="32" t="s">
        <v>816</v>
      </c>
      <c r="O48" s="31" t="s">
        <v>67</v>
      </c>
      <c r="P48" s="35"/>
      <c r="Q48" s="31" t="s">
        <v>1393</v>
      </c>
      <c r="R48" s="33">
        <v>46122</v>
      </c>
      <c r="S48" s="31" t="s">
        <v>1348</v>
      </c>
    </row>
    <row r="49" spans="1:19" s="18" customFormat="1" ht="30" customHeight="1" x14ac:dyDescent="0.25">
      <c r="A49" s="35">
        <v>2026</v>
      </c>
      <c r="B49" s="34">
        <v>46023</v>
      </c>
      <c r="C49" s="34">
        <v>46112</v>
      </c>
      <c r="D49" s="29" t="s">
        <v>1341</v>
      </c>
      <c r="E49" s="30" t="s">
        <v>529</v>
      </c>
      <c r="F49" s="31" t="s">
        <v>344</v>
      </c>
      <c r="G49" s="31" t="s">
        <v>345</v>
      </c>
      <c r="H49" s="31" t="s">
        <v>346</v>
      </c>
      <c r="I49" s="31" t="s">
        <v>55</v>
      </c>
      <c r="J49" s="29" t="s">
        <v>100</v>
      </c>
      <c r="K49" s="31" t="s">
        <v>61</v>
      </c>
      <c r="L49" s="31" t="s">
        <v>152</v>
      </c>
      <c r="M49" s="35">
        <v>42</v>
      </c>
      <c r="N49" s="32" t="s">
        <v>817</v>
      </c>
      <c r="O49" s="31" t="s">
        <v>67</v>
      </c>
      <c r="P49" s="35"/>
      <c r="Q49" s="31" t="s">
        <v>1393</v>
      </c>
      <c r="R49" s="33">
        <v>46122</v>
      </c>
      <c r="S49" s="31" t="s">
        <v>593</v>
      </c>
    </row>
    <row r="50" spans="1:19" s="18" customFormat="1" ht="30" customHeight="1" x14ac:dyDescent="0.25">
      <c r="A50" s="35">
        <v>2026</v>
      </c>
      <c r="B50" s="34">
        <v>46023</v>
      </c>
      <c r="C50" s="34">
        <v>46112</v>
      </c>
      <c r="D50" s="29" t="s">
        <v>1342</v>
      </c>
      <c r="E50" s="30" t="s">
        <v>530</v>
      </c>
      <c r="F50" s="31" t="s">
        <v>347</v>
      </c>
      <c r="G50" s="31" t="s">
        <v>252</v>
      </c>
      <c r="H50" s="31" t="s">
        <v>348</v>
      </c>
      <c r="I50" s="31" t="s">
        <v>54</v>
      </c>
      <c r="J50" s="29" t="s">
        <v>100</v>
      </c>
      <c r="K50" s="34" t="s">
        <v>61</v>
      </c>
      <c r="L50" s="35" t="s">
        <v>1300</v>
      </c>
      <c r="M50" s="35">
        <v>43</v>
      </c>
      <c r="N50" s="32" t="s">
        <v>1297</v>
      </c>
      <c r="O50" s="31" t="s">
        <v>67</v>
      </c>
      <c r="P50" s="35"/>
      <c r="Q50" s="31" t="s">
        <v>1393</v>
      </c>
      <c r="R50" s="33">
        <v>46122</v>
      </c>
      <c r="S50" s="31" t="s">
        <v>1348</v>
      </c>
    </row>
    <row r="51" spans="1:19" s="18" customFormat="1" ht="30" customHeight="1" x14ac:dyDescent="0.25">
      <c r="A51" s="35">
        <v>2026</v>
      </c>
      <c r="B51" s="34">
        <v>46023</v>
      </c>
      <c r="C51" s="34">
        <v>46112</v>
      </c>
      <c r="D51" s="29" t="s">
        <v>1344</v>
      </c>
      <c r="E51" s="36" t="s">
        <v>1350</v>
      </c>
      <c r="F51" s="31"/>
      <c r="G51" s="31"/>
      <c r="H51" s="31"/>
      <c r="I51" s="31"/>
      <c r="J51" s="29" t="s">
        <v>191</v>
      </c>
      <c r="K51" s="34"/>
      <c r="L51" s="35"/>
      <c r="M51" s="35"/>
      <c r="N51" s="32"/>
      <c r="O51" s="31"/>
      <c r="P51" s="35"/>
      <c r="Q51" s="31" t="s">
        <v>1393</v>
      </c>
      <c r="R51" s="33">
        <v>46122</v>
      </c>
      <c r="S51" s="31" t="s">
        <v>1347</v>
      </c>
    </row>
    <row r="52" spans="1:19" s="18" customFormat="1" ht="30" customHeight="1" x14ac:dyDescent="0.25">
      <c r="A52" s="35">
        <v>2026</v>
      </c>
      <c r="B52" s="34">
        <v>46023</v>
      </c>
      <c r="C52" s="34">
        <v>46112</v>
      </c>
      <c r="D52" s="29" t="s">
        <v>1342</v>
      </c>
      <c r="E52" s="30" t="s">
        <v>531</v>
      </c>
      <c r="F52" s="31" t="s">
        <v>349</v>
      </c>
      <c r="G52" s="31" t="s">
        <v>279</v>
      </c>
      <c r="H52" s="31" t="s">
        <v>268</v>
      </c>
      <c r="I52" s="31" t="s">
        <v>54</v>
      </c>
      <c r="J52" s="29" t="s">
        <v>191</v>
      </c>
      <c r="K52" s="31" t="s">
        <v>61</v>
      </c>
      <c r="L52" s="31" t="s">
        <v>1301</v>
      </c>
      <c r="M52" s="35">
        <v>45</v>
      </c>
      <c r="N52" s="32" t="s">
        <v>841</v>
      </c>
      <c r="O52" s="31" t="s">
        <v>67</v>
      </c>
      <c r="P52" s="35"/>
      <c r="Q52" s="31" t="s">
        <v>1393</v>
      </c>
      <c r="R52" s="33">
        <v>46122</v>
      </c>
      <c r="S52" s="31" t="s">
        <v>593</v>
      </c>
    </row>
    <row r="53" spans="1:19" s="18" customFormat="1" ht="30" customHeight="1" x14ac:dyDescent="0.25">
      <c r="A53" s="35">
        <v>2026</v>
      </c>
      <c r="B53" s="34">
        <v>46023</v>
      </c>
      <c r="C53" s="34">
        <v>46112</v>
      </c>
      <c r="D53" s="29" t="s">
        <v>1344</v>
      </c>
      <c r="E53" s="30" t="s">
        <v>170</v>
      </c>
      <c r="F53" s="31" t="s">
        <v>350</v>
      </c>
      <c r="G53" s="31" t="s">
        <v>351</v>
      </c>
      <c r="H53" s="31" t="s">
        <v>332</v>
      </c>
      <c r="I53" s="31" t="s">
        <v>54</v>
      </c>
      <c r="J53" s="29" t="s">
        <v>191</v>
      </c>
      <c r="K53" s="31" t="s">
        <v>59</v>
      </c>
      <c r="L53" s="31" t="s">
        <v>1302</v>
      </c>
      <c r="M53" s="35">
        <v>46</v>
      </c>
      <c r="N53" s="32" t="s">
        <v>842</v>
      </c>
      <c r="O53" s="31" t="s">
        <v>67</v>
      </c>
      <c r="P53" s="35"/>
      <c r="Q53" s="31" t="s">
        <v>1393</v>
      </c>
      <c r="R53" s="33">
        <v>46122</v>
      </c>
      <c r="S53" s="31" t="s">
        <v>593</v>
      </c>
    </row>
    <row r="54" spans="1:19" s="18" customFormat="1" ht="30" customHeight="1" x14ac:dyDescent="0.25">
      <c r="A54" s="35">
        <v>2026</v>
      </c>
      <c r="B54" s="34">
        <v>46023</v>
      </c>
      <c r="C54" s="34">
        <v>46112</v>
      </c>
      <c r="D54" s="29" t="s">
        <v>1308</v>
      </c>
      <c r="E54" s="30" t="s">
        <v>532</v>
      </c>
      <c r="F54" s="31" t="s">
        <v>352</v>
      </c>
      <c r="G54" s="31" t="s">
        <v>353</v>
      </c>
      <c r="H54" s="31" t="s">
        <v>354</v>
      </c>
      <c r="I54" s="31" t="s">
        <v>55</v>
      </c>
      <c r="J54" s="29" t="s">
        <v>191</v>
      </c>
      <c r="K54" s="31" t="s">
        <v>62</v>
      </c>
      <c r="L54" s="31" t="s">
        <v>1303</v>
      </c>
      <c r="M54" s="35">
        <v>47</v>
      </c>
      <c r="N54" s="32" t="s">
        <v>851</v>
      </c>
      <c r="O54" s="31" t="s">
        <v>67</v>
      </c>
      <c r="P54" s="35"/>
      <c r="Q54" s="31" t="s">
        <v>1393</v>
      </c>
      <c r="R54" s="33">
        <v>46122</v>
      </c>
      <c r="S54" s="31" t="s">
        <v>593</v>
      </c>
    </row>
    <row r="55" spans="1:19" s="18" customFormat="1" ht="30" customHeight="1" x14ac:dyDescent="0.25">
      <c r="A55" s="35">
        <v>2026</v>
      </c>
      <c r="B55" s="34">
        <v>46023</v>
      </c>
      <c r="C55" s="34">
        <v>46112</v>
      </c>
      <c r="D55" s="29" t="s">
        <v>1341</v>
      </c>
      <c r="E55" s="30" t="s">
        <v>533</v>
      </c>
      <c r="F55" s="31" t="s">
        <v>355</v>
      </c>
      <c r="G55" s="31" t="s">
        <v>356</v>
      </c>
      <c r="H55" s="31" t="s">
        <v>275</v>
      </c>
      <c r="I55" s="31" t="s">
        <v>55</v>
      </c>
      <c r="J55" s="29" t="s">
        <v>100</v>
      </c>
      <c r="K55" s="31" t="s">
        <v>61</v>
      </c>
      <c r="L55" s="31" t="s">
        <v>1304</v>
      </c>
      <c r="M55" s="35">
        <v>48</v>
      </c>
      <c r="N55" s="32" t="s">
        <v>852</v>
      </c>
      <c r="O55" s="31" t="s">
        <v>67</v>
      </c>
      <c r="P55" s="35"/>
      <c r="Q55" s="31" t="s">
        <v>1393</v>
      </c>
      <c r="R55" s="33">
        <v>46122</v>
      </c>
      <c r="S55" s="31" t="s">
        <v>593</v>
      </c>
    </row>
    <row r="56" spans="1:19" s="18" customFormat="1" ht="30" customHeight="1" x14ac:dyDescent="0.25">
      <c r="A56" s="35">
        <v>2026</v>
      </c>
      <c r="B56" s="34">
        <v>46023</v>
      </c>
      <c r="C56" s="34">
        <v>46112</v>
      </c>
      <c r="D56" s="29" t="s">
        <v>1343</v>
      </c>
      <c r="E56" s="30" t="s">
        <v>534</v>
      </c>
      <c r="F56" s="31" t="s">
        <v>357</v>
      </c>
      <c r="G56" s="31" t="s">
        <v>358</v>
      </c>
      <c r="H56" s="31" t="s">
        <v>308</v>
      </c>
      <c r="I56" s="31" t="s">
        <v>55</v>
      </c>
      <c r="J56" s="29" t="s">
        <v>192</v>
      </c>
      <c r="K56" s="31" t="s">
        <v>62</v>
      </c>
      <c r="L56" s="31" t="s">
        <v>1305</v>
      </c>
      <c r="M56" s="35">
        <v>49</v>
      </c>
      <c r="N56" s="32" t="s">
        <v>853</v>
      </c>
      <c r="O56" s="31" t="s">
        <v>67</v>
      </c>
      <c r="P56" s="35"/>
      <c r="Q56" s="31" t="s">
        <v>1393</v>
      </c>
      <c r="R56" s="33">
        <v>46122</v>
      </c>
      <c r="S56" s="31" t="s">
        <v>593</v>
      </c>
    </row>
    <row r="57" spans="1:19" s="18" customFormat="1" ht="30" customHeight="1" x14ac:dyDescent="0.25">
      <c r="A57" s="35">
        <v>2026</v>
      </c>
      <c r="B57" s="34">
        <v>46023</v>
      </c>
      <c r="C57" s="34">
        <v>46112</v>
      </c>
      <c r="D57" s="29" t="s">
        <v>1344</v>
      </c>
      <c r="E57" s="36" t="s">
        <v>1346</v>
      </c>
      <c r="F57" s="31" t="s">
        <v>359</v>
      </c>
      <c r="G57" s="31" t="s">
        <v>360</v>
      </c>
      <c r="H57" s="31" t="s">
        <v>361</v>
      </c>
      <c r="I57" s="31" t="s">
        <v>54</v>
      </c>
      <c r="J57" s="29" t="s">
        <v>193</v>
      </c>
      <c r="K57" s="34" t="s">
        <v>61</v>
      </c>
      <c r="L57" s="35" t="s">
        <v>153</v>
      </c>
      <c r="M57" s="35">
        <v>50</v>
      </c>
      <c r="N57" s="32" t="s">
        <v>1298</v>
      </c>
      <c r="O57" s="31" t="s">
        <v>67</v>
      </c>
      <c r="P57" s="35"/>
      <c r="Q57" s="31" t="s">
        <v>1393</v>
      </c>
      <c r="R57" s="33">
        <v>46122</v>
      </c>
      <c r="S57" s="31" t="s">
        <v>593</v>
      </c>
    </row>
    <row r="58" spans="1:19" s="18" customFormat="1" ht="30" customHeight="1" x14ac:dyDescent="0.25">
      <c r="A58" s="35">
        <v>2026</v>
      </c>
      <c r="B58" s="34">
        <v>46023</v>
      </c>
      <c r="C58" s="34">
        <v>46112</v>
      </c>
      <c r="D58" s="29" t="s">
        <v>1343</v>
      </c>
      <c r="E58" s="37" t="s">
        <v>535</v>
      </c>
      <c r="F58" s="31" t="s">
        <v>362</v>
      </c>
      <c r="G58" s="31" t="s">
        <v>363</v>
      </c>
      <c r="H58" s="31" t="s">
        <v>228</v>
      </c>
      <c r="I58" s="31" t="s">
        <v>55</v>
      </c>
      <c r="J58" s="29" t="s">
        <v>193</v>
      </c>
      <c r="K58" s="38" t="s">
        <v>61</v>
      </c>
      <c r="L58" s="35" t="s">
        <v>81</v>
      </c>
      <c r="M58" s="35">
        <v>51</v>
      </c>
      <c r="N58" s="32" t="s">
        <v>865</v>
      </c>
      <c r="O58" s="31" t="s">
        <v>67</v>
      </c>
      <c r="P58" s="35"/>
      <c r="Q58" s="31" t="s">
        <v>1393</v>
      </c>
      <c r="R58" s="33">
        <v>46122</v>
      </c>
      <c r="S58" s="31" t="s">
        <v>593</v>
      </c>
    </row>
    <row r="59" spans="1:19" s="18" customFormat="1" ht="30" customHeight="1" x14ac:dyDescent="0.25">
      <c r="A59" s="35">
        <v>2026</v>
      </c>
      <c r="B59" s="34">
        <v>46023</v>
      </c>
      <c r="C59" s="34">
        <v>46112</v>
      </c>
      <c r="D59" s="29" t="s">
        <v>1343</v>
      </c>
      <c r="E59" s="30" t="s">
        <v>536</v>
      </c>
      <c r="F59" s="31" t="s">
        <v>364</v>
      </c>
      <c r="G59" s="31" t="s">
        <v>308</v>
      </c>
      <c r="H59" s="31" t="s">
        <v>365</v>
      </c>
      <c r="I59" s="31" t="s">
        <v>55</v>
      </c>
      <c r="J59" s="29" t="s">
        <v>193</v>
      </c>
      <c r="K59" s="31" t="s">
        <v>61</v>
      </c>
      <c r="L59" s="31" t="s">
        <v>1311</v>
      </c>
      <c r="M59" s="35">
        <v>52</v>
      </c>
      <c r="N59" s="32" t="s">
        <v>866</v>
      </c>
      <c r="O59" s="31" t="s">
        <v>67</v>
      </c>
      <c r="P59" s="35"/>
      <c r="Q59" s="31" t="s">
        <v>1393</v>
      </c>
      <c r="R59" s="33">
        <v>46122</v>
      </c>
      <c r="S59" s="31" t="s">
        <v>593</v>
      </c>
    </row>
    <row r="60" spans="1:19" s="18" customFormat="1" ht="30" customHeight="1" x14ac:dyDescent="0.25">
      <c r="A60" s="35">
        <v>2026</v>
      </c>
      <c r="B60" s="34">
        <v>46023</v>
      </c>
      <c r="C60" s="34">
        <v>46112</v>
      </c>
      <c r="D60" s="29" t="s">
        <v>1307</v>
      </c>
      <c r="E60" s="30" t="s">
        <v>137</v>
      </c>
      <c r="F60" s="35"/>
      <c r="G60" s="35"/>
      <c r="H60" s="35"/>
      <c r="I60" s="31"/>
      <c r="J60" s="29" t="s">
        <v>193</v>
      </c>
      <c r="K60" s="34"/>
      <c r="L60" s="35"/>
      <c r="M60" s="35"/>
      <c r="N60" s="32"/>
      <c r="O60" s="31"/>
      <c r="P60" s="35"/>
      <c r="Q60" s="31" t="s">
        <v>1393</v>
      </c>
      <c r="R60" s="33">
        <v>46122</v>
      </c>
      <c r="S60" s="31" t="s">
        <v>1347</v>
      </c>
    </row>
    <row r="61" spans="1:19" s="18" customFormat="1" ht="30" customHeight="1" x14ac:dyDescent="0.25">
      <c r="A61" s="35">
        <v>2026</v>
      </c>
      <c r="B61" s="34">
        <v>46023</v>
      </c>
      <c r="C61" s="34">
        <v>46112</v>
      </c>
      <c r="D61" s="29" t="s">
        <v>1309</v>
      </c>
      <c r="E61" s="30" t="s">
        <v>138</v>
      </c>
      <c r="F61" s="31" t="s">
        <v>226</v>
      </c>
      <c r="G61" s="31" t="s">
        <v>279</v>
      </c>
      <c r="H61" s="31" t="s">
        <v>366</v>
      </c>
      <c r="I61" s="31" t="s">
        <v>54</v>
      </c>
      <c r="J61" s="29" t="s">
        <v>99</v>
      </c>
      <c r="K61" s="31" t="s">
        <v>62</v>
      </c>
      <c r="L61" s="31" t="s">
        <v>152</v>
      </c>
      <c r="M61" s="35">
        <v>54</v>
      </c>
      <c r="N61" s="32" t="s">
        <v>878</v>
      </c>
      <c r="O61" s="31" t="s">
        <v>67</v>
      </c>
      <c r="P61" s="35"/>
      <c r="Q61" s="31" t="s">
        <v>1393</v>
      </c>
      <c r="R61" s="33">
        <v>46122</v>
      </c>
      <c r="S61" s="31" t="s">
        <v>593</v>
      </c>
    </row>
    <row r="62" spans="1:19" s="18" customFormat="1" ht="30" customHeight="1" x14ac:dyDescent="0.25">
      <c r="A62" s="35">
        <v>2026</v>
      </c>
      <c r="B62" s="34">
        <v>46023</v>
      </c>
      <c r="C62" s="34">
        <v>46112</v>
      </c>
      <c r="D62" s="29" t="s">
        <v>1341</v>
      </c>
      <c r="E62" s="30" t="s">
        <v>533</v>
      </c>
      <c r="F62" s="31" t="s">
        <v>367</v>
      </c>
      <c r="G62" s="31" t="s">
        <v>368</v>
      </c>
      <c r="H62" s="31" t="s">
        <v>369</v>
      </c>
      <c r="I62" s="31" t="s">
        <v>55</v>
      </c>
      <c r="J62" s="29" t="s">
        <v>101</v>
      </c>
      <c r="K62" s="31" t="s">
        <v>61</v>
      </c>
      <c r="L62" s="31" t="s">
        <v>777</v>
      </c>
      <c r="M62" s="35">
        <v>55</v>
      </c>
      <c r="N62" s="32" t="s">
        <v>879</v>
      </c>
      <c r="O62" s="31" t="s">
        <v>67</v>
      </c>
      <c r="P62" s="35"/>
      <c r="Q62" s="31" t="s">
        <v>1393</v>
      </c>
      <c r="R62" s="33">
        <v>46122</v>
      </c>
      <c r="S62" s="31" t="s">
        <v>593</v>
      </c>
    </row>
    <row r="63" spans="1:19" s="18" customFormat="1" ht="30" customHeight="1" x14ac:dyDescent="0.25">
      <c r="A63" s="35">
        <v>2026</v>
      </c>
      <c r="B63" s="34">
        <v>46023</v>
      </c>
      <c r="C63" s="34">
        <v>46112</v>
      </c>
      <c r="D63" s="29" t="s">
        <v>1343</v>
      </c>
      <c r="E63" s="30" t="s">
        <v>536</v>
      </c>
      <c r="F63" s="31" t="s">
        <v>370</v>
      </c>
      <c r="G63" s="31" t="s">
        <v>228</v>
      </c>
      <c r="H63" s="31" t="s">
        <v>371</v>
      </c>
      <c r="I63" s="31" t="s">
        <v>55</v>
      </c>
      <c r="J63" s="29" t="s">
        <v>193</v>
      </c>
      <c r="K63" s="31" t="s">
        <v>61</v>
      </c>
      <c r="L63" s="31" t="s">
        <v>1312</v>
      </c>
      <c r="M63" s="35">
        <v>56</v>
      </c>
      <c r="N63" s="32" t="s">
        <v>880</v>
      </c>
      <c r="O63" s="31" t="s">
        <v>67</v>
      </c>
      <c r="P63" s="35"/>
      <c r="Q63" s="31" t="s">
        <v>1393</v>
      </c>
      <c r="R63" s="33">
        <v>46122</v>
      </c>
      <c r="S63" s="31" t="s">
        <v>593</v>
      </c>
    </row>
    <row r="64" spans="1:19" s="18" customFormat="1" ht="30" customHeight="1" x14ac:dyDescent="0.25">
      <c r="A64" s="35">
        <v>2026</v>
      </c>
      <c r="B64" s="34">
        <v>46023</v>
      </c>
      <c r="C64" s="34">
        <v>46112</v>
      </c>
      <c r="D64" s="29" t="s">
        <v>1343</v>
      </c>
      <c r="E64" s="30" t="s">
        <v>537</v>
      </c>
      <c r="F64" s="31" t="s">
        <v>372</v>
      </c>
      <c r="G64" s="31" t="s">
        <v>321</v>
      </c>
      <c r="H64" s="31" t="s">
        <v>373</v>
      </c>
      <c r="I64" s="31" t="s">
        <v>55</v>
      </c>
      <c r="J64" s="29" t="s">
        <v>193</v>
      </c>
      <c r="K64" s="31" t="s">
        <v>61</v>
      </c>
      <c r="L64" s="31" t="s">
        <v>1312</v>
      </c>
      <c r="M64" s="35">
        <v>57</v>
      </c>
      <c r="N64" s="32" t="s">
        <v>881</v>
      </c>
      <c r="O64" s="31" t="s">
        <v>67</v>
      </c>
      <c r="P64" s="35"/>
      <c r="Q64" s="31" t="s">
        <v>1393</v>
      </c>
      <c r="R64" s="33">
        <v>46122</v>
      </c>
      <c r="S64" s="31" t="s">
        <v>593</v>
      </c>
    </row>
    <row r="65" spans="1:19" s="18" customFormat="1" ht="30" customHeight="1" x14ac:dyDescent="0.25">
      <c r="A65" s="35">
        <v>2026</v>
      </c>
      <c r="B65" s="34">
        <v>46023</v>
      </c>
      <c r="C65" s="34">
        <v>46112</v>
      </c>
      <c r="D65" s="29" t="s">
        <v>1342</v>
      </c>
      <c r="E65" s="30" t="s">
        <v>538</v>
      </c>
      <c r="F65" s="31" t="s">
        <v>374</v>
      </c>
      <c r="G65" s="31" t="s">
        <v>205</v>
      </c>
      <c r="H65" s="31" t="s">
        <v>375</v>
      </c>
      <c r="I65" s="31" t="s">
        <v>54</v>
      </c>
      <c r="J65" s="29" t="s">
        <v>193</v>
      </c>
      <c r="K65" s="31" t="s">
        <v>59</v>
      </c>
      <c r="L65" s="31" t="s">
        <v>777</v>
      </c>
      <c r="M65" s="35">
        <v>58</v>
      </c>
      <c r="N65" s="32" t="s">
        <v>882</v>
      </c>
      <c r="O65" s="31" t="s">
        <v>67</v>
      </c>
      <c r="P65" s="35"/>
      <c r="Q65" s="31" t="s">
        <v>1393</v>
      </c>
      <c r="R65" s="33">
        <v>46122</v>
      </c>
      <c r="S65" s="31" t="s">
        <v>1348</v>
      </c>
    </row>
    <row r="66" spans="1:19" s="18" customFormat="1" ht="30" customHeight="1" x14ac:dyDescent="0.25">
      <c r="A66" s="35">
        <v>2026</v>
      </c>
      <c r="B66" s="34">
        <v>46023</v>
      </c>
      <c r="C66" s="34">
        <v>46112</v>
      </c>
      <c r="D66" s="29" t="s">
        <v>1341</v>
      </c>
      <c r="E66" s="30" t="s">
        <v>539</v>
      </c>
      <c r="F66" s="35" t="s">
        <v>376</v>
      </c>
      <c r="G66" s="35" t="s">
        <v>377</v>
      </c>
      <c r="H66" s="35" t="s">
        <v>256</v>
      </c>
      <c r="I66" s="31" t="s">
        <v>55</v>
      </c>
      <c r="J66" s="29" t="s">
        <v>193</v>
      </c>
      <c r="K66" s="34" t="s">
        <v>62</v>
      </c>
      <c r="L66" s="35" t="s">
        <v>152</v>
      </c>
      <c r="M66" s="35">
        <v>59</v>
      </c>
      <c r="N66" s="32" t="s">
        <v>1299</v>
      </c>
      <c r="O66" s="31" t="s">
        <v>67</v>
      </c>
      <c r="P66" s="35"/>
      <c r="Q66" s="31" t="s">
        <v>1393</v>
      </c>
      <c r="R66" s="33">
        <v>46122</v>
      </c>
      <c r="S66" s="31" t="s">
        <v>593</v>
      </c>
    </row>
    <row r="67" spans="1:19" s="18" customFormat="1" ht="30" customHeight="1" x14ac:dyDescent="0.25">
      <c r="A67" s="35">
        <v>2026</v>
      </c>
      <c r="B67" s="34">
        <v>46023</v>
      </c>
      <c r="C67" s="34">
        <v>46112</v>
      </c>
      <c r="D67" s="29" t="s">
        <v>1344</v>
      </c>
      <c r="E67" s="30" t="s">
        <v>171</v>
      </c>
      <c r="F67" s="31" t="s">
        <v>378</v>
      </c>
      <c r="G67" s="31" t="s">
        <v>444</v>
      </c>
      <c r="H67" s="31" t="s">
        <v>379</v>
      </c>
      <c r="I67" s="31" t="s">
        <v>54</v>
      </c>
      <c r="J67" s="29" t="s">
        <v>194</v>
      </c>
      <c r="K67" s="31" t="s">
        <v>61</v>
      </c>
      <c r="L67" s="31" t="s">
        <v>678</v>
      </c>
      <c r="M67" s="35">
        <v>60</v>
      </c>
      <c r="N67" s="32" t="s">
        <v>912</v>
      </c>
      <c r="O67" s="31" t="s">
        <v>67</v>
      </c>
      <c r="P67" s="35"/>
      <c r="Q67" s="31" t="s">
        <v>1393</v>
      </c>
      <c r="R67" s="33">
        <v>46122</v>
      </c>
      <c r="S67" s="31" t="s">
        <v>593</v>
      </c>
    </row>
    <row r="68" spans="1:19" s="18" customFormat="1" ht="30" customHeight="1" x14ac:dyDescent="0.25">
      <c r="A68" s="35">
        <v>2026</v>
      </c>
      <c r="B68" s="34">
        <v>46023</v>
      </c>
      <c r="C68" s="34">
        <v>46112</v>
      </c>
      <c r="D68" s="29" t="s">
        <v>1342</v>
      </c>
      <c r="E68" s="30" t="s">
        <v>540</v>
      </c>
      <c r="F68" s="31"/>
      <c r="G68" s="31"/>
      <c r="H68" s="31"/>
      <c r="I68" s="31"/>
      <c r="J68" s="29" t="s">
        <v>195</v>
      </c>
      <c r="K68" s="38"/>
      <c r="L68" s="35"/>
      <c r="M68" s="35"/>
      <c r="N68" s="32"/>
      <c r="O68" s="31"/>
      <c r="P68" s="35"/>
      <c r="Q68" s="31" t="s">
        <v>1393</v>
      </c>
      <c r="R68" s="33">
        <v>46122</v>
      </c>
      <c r="S68" s="31" t="s">
        <v>1347</v>
      </c>
    </row>
    <row r="69" spans="1:19" s="18" customFormat="1" ht="30" customHeight="1" x14ac:dyDescent="0.25">
      <c r="A69" s="35">
        <v>2026</v>
      </c>
      <c r="B69" s="34">
        <v>46023</v>
      </c>
      <c r="C69" s="34">
        <v>46112</v>
      </c>
      <c r="D69" s="29" t="s">
        <v>1344</v>
      </c>
      <c r="E69" s="30" t="s">
        <v>172</v>
      </c>
      <c r="F69" s="31" t="s">
        <v>380</v>
      </c>
      <c r="G69" s="31" t="s">
        <v>381</v>
      </c>
      <c r="H69" s="31" t="s">
        <v>382</v>
      </c>
      <c r="I69" s="31" t="s">
        <v>54</v>
      </c>
      <c r="J69" s="29" t="s">
        <v>194</v>
      </c>
      <c r="K69" s="31" t="s">
        <v>61</v>
      </c>
      <c r="L69" s="31" t="s">
        <v>1311</v>
      </c>
      <c r="M69" s="35">
        <v>62</v>
      </c>
      <c r="N69" s="32" t="s">
        <v>913</v>
      </c>
      <c r="O69" s="31" t="s">
        <v>67</v>
      </c>
      <c r="P69" s="35"/>
      <c r="Q69" s="31" t="s">
        <v>1393</v>
      </c>
      <c r="R69" s="33">
        <v>46122</v>
      </c>
      <c r="S69" s="31" t="s">
        <v>593</v>
      </c>
    </row>
    <row r="70" spans="1:19" s="18" customFormat="1" ht="30" customHeight="1" x14ac:dyDescent="0.25">
      <c r="A70" s="35">
        <v>2026</v>
      </c>
      <c r="B70" s="34">
        <v>46023</v>
      </c>
      <c r="C70" s="34">
        <v>46112</v>
      </c>
      <c r="D70" s="29" t="s">
        <v>1343</v>
      </c>
      <c r="E70" s="30" t="s">
        <v>541</v>
      </c>
      <c r="F70" s="31" t="s">
        <v>383</v>
      </c>
      <c r="G70" s="31" t="s">
        <v>384</v>
      </c>
      <c r="H70" s="31" t="s">
        <v>275</v>
      </c>
      <c r="I70" s="31" t="s">
        <v>55</v>
      </c>
      <c r="J70" s="29" t="s">
        <v>194</v>
      </c>
      <c r="K70" s="31" t="s">
        <v>63</v>
      </c>
      <c r="L70" s="31" t="s">
        <v>1313</v>
      </c>
      <c r="M70" s="35">
        <v>63</v>
      </c>
      <c r="N70" s="32" t="s">
        <v>914</v>
      </c>
      <c r="O70" s="31" t="s">
        <v>67</v>
      </c>
      <c r="P70" s="35"/>
      <c r="Q70" s="31" t="s">
        <v>1393</v>
      </c>
      <c r="R70" s="33">
        <v>46122</v>
      </c>
      <c r="S70" s="31" t="s">
        <v>593</v>
      </c>
    </row>
    <row r="71" spans="1:19" s="18" customFormat="1" ht="30" customHeight="1" x14ac:dyDescent="0.25">
      <c r="A71" s="35">
        <v>2026</v>
      </c>
      <c r="B71" s="34">
        <v>46023</v>
      </c>
      <c r="C71" s="34">
        <v>46112</v>
      </c>
      <c r="D71" s="29" t="s">
        <v>1343</v>
      </c>
      <c r="E71" s="30" t="s">
        <v>542</v>
      </c>
      <c r="F71" s="31" t="s">
        <v>385</v>
      </c>
      <c r="G71" s="31" t="s">
        <v>386</v>
      </c>
      <c r="H71" s="31" t="s">
        <v>228</v>
      </c>
      <c r="I71" s="31" t="s">
        <v>55</v>
      </c>
      <c r="J71" s="29" t="s">
        <v>194</v>
      </c>
      <c r="K71" s="31" t="s">
        <v>61</v>
      </c>
      <c r="L71" s="31" t="s">
        <v>1314</v>
      </c>
      <c r="M71" s="35">
        <v>64</v>
      </c>
      <c r="N71" s="32" t="s">
        <v>915</v>
      </c>
      <c r="O71" s="31" t="s">
        <v>67</v>
      </c>
      <c r="P71" s="35"/>
      <c r="Q71" s="31" t="s">
        <v>1393</v>
      </c>
      <c r="R71" s="33">
        <v>46122</v>
      </c>
      <c r="S71" s="31" t="s">
        <v>593</v>
      </c>
    </row>
    <row r="72" spans="1:19" s="18" customFormat="1" ht="30" customHeight="1" x14ac:dyDescent="0.25">
      <c r="A72" s="35">
        <v>2026</v>
      </c>
      <c r="B72" s="34">
        <v>46023</v>
      </c>
      <c r="C72" s="34">
        <v>46112</v>
      </c>
      <c r="D72" s="29" t="s">
        <v>1343</v>
      </c>
      <c r="E72" s="30" t="s">
        <v>543</v>
      </c>
      <c r="F72" s="31" t="s">
        <v>387</v>
      </c>
      <c r="G72" s="31" t="s">
        <v>388</v>
      </c>
      <c r="H72" s="31" t="s">
        <v>389</v>
      </c>
      <c r="I72" s="31" t="s">
        <v>55</v>
      </c>
      <c r="J72" s="29" t="s">
        <v>194</v>
      </c>
      <c r="K72" s="31" t="s">
        <v>61</v>
      </c>
      <c r="L72" s="31" t="s">
        <v>1311</v>
      </c>
      <c r="M72" s="35">
        <v>65</v>
      </c>
      <c r="N72" s="32" t="s">
        <v>916</v>
      </c>
      <c r="O72" s="31" t="s">
        <v>67</v>
      </c>
      <c r="P72" s="35"/>
      <c r="Q72" s="31" t="s">
        <v>1393</v>
      </c>
      <c r="R72" s="33">
        <v>46122</v>
      </c>
      <c r="S72" s="31" t="s">
        <v>593</v>
      </c>
    </row>
    <row r="73" spans="1:19" s="18" customFormat="1" ht="30" customHeight="1" x14ac:dyDescent="0.25">
      <c r="A73" s="35">
        <v>2026</v>
      </c>
      <c r="B73" s="34">
        <v>46023</v>
      </c>
      <c r="C73" s="34">
        <v>46112</v>
      </c>
      <c r="D73" s="29" t="s">
        <v>1340</v>
      </c>
      <c r="E73" s="30" t="s">
        <v>544</v>
      </c>
      <c r="F73" s="31" t="s">
        <v>390</v>
      </c>
      <c r="G73" s="31" t="s">
        <v>308</v>
      </c>
      <c r="H73" s="31" t="s">
        <v>275</v>
      </c>
      <c r="I73" s="31" t="s">
        <v>55</v>
      </c>
      <c r="J73" s="29" t="s">
        <v>194</v>
      </c>
      <c r="K73" s="31" t="s">
        <v>61</v>
      </c>
      <c r="L73" s="31" t="s">
        <v>678</v>
      </c>
      <c r="M73" s="35">
        <v>66</v>
      </c>
      <c r="N73" s="32" t="s">
        <v>917</v>
      </c>
      <c r="O73" s="31" t="s">
        <v>67</v>
      </c>
      <c r="P73" s="35"/>
      <c r="Q73" s="31" t="s">
        <v>1393</v>
      </c>
      <c r="R73" s="33">
        <v>46122</v>
      </c>
      <c r="S73" s="31" t="s">
        <v>593</v>
      </c>
    </row>
    <row r="74" spans="1:19" s="18" customFormat="1" ht="30" customHeight="1" x14ac:dyDescent="0.25">
      <c r="A74" s="35">
        <v>2026</v>
      </c>
      <c r="B74" s="34">
        <v>46023</v>
      </c>
      <c r="C74" s="34">
        <v>46112</v>
      </c>
      <c r="D74" s="29" t="s">
        <v>1344</v>
      </c>
      <c r="E74" s="30" t="s">
        <v>173</v>
      </c>
      <c r="F74" s="31" t="s">
        <v>391</v>
      </c>
      <c r="G74" s="31" t="s">
        <v>326</v>
      </c>
      <c r="H74" s="31" t="s">
        <v>327</v>
      </c>
      <c r="I74" s="31" t="s">
        <v>54</v>
      </c>
      <c r="J74" s="29" t="s">
        <v>194</v>
      </c>
      <c r="K74" s="31" t="s">
        <v>61</v>
      </c>
      <c r="L74" s="31" t="s">
        <v>678</v>
      </c>
      <c r="M74" s="35">
        <v>67</v>
      </c>
      <c r="N74" s="32" t="s">
        <v>918</v>
      </c>
      <c r="O74" s="31" t="s">
        <v>67</v>
      </c>
      <c r="P74" s="35"/>
      <c r="Q74" s="31" t="s">
        <v>1393</v>
      </c>
      <c r="R74" s="33">
        <v>46122</v>
      </c>
      <c r="S74" s="31" t="s">
        <v>593</v>
      </c>
    </row>
    <row r="75" spans="1:19" s="18" customFormat="1" ht="30" customHeight="1" x14ac:dyDescent="0.25">
      <c r="A75" s="35">
        <v>2026</v>
      </c>
      <c r="B75" s="34">
        <v>46023</v>
      </c>
      <c r="C75" s="34">
        <v>46112</v>
      </c>
      <c r="D75" s="29" t="s">
        <v>1307</v>
      </c>
      <c r="E75" s="30" t="s">
        <v>213</v>
      </c>
      <c r="F75" s="31" t="s">
        <v>392</v>
      </c>
      <c r="G75" s="31" t="s">
        <v>393</v>
      </c>
      <c r="H75" s="31" t="s">
        <v>382</v>
      </c>
      <c r="I75" s="31" t="s">
        <v>54</v>
      </c>
      <c r="J75" s="29" t="s">
        <v>194</v>
      </c>
      <c r="K75" s="31" t="s">
        <v>61</v>
      </c>
      <c r="L75" s="31" t="s">
        <v>152</v>
      </c>
      <c r="M75" s="31">
        <v>68</v>
      </c>
      <c r="N75" s="32" t="s">
        <v>919</v>
      </c>
      <c r="O75" s="31" t="s">
        <v>67</v>
      </c>
      <c r="P75" s="35"/>
      <c r="Q75" s="31" t="s">
        <v>1393</v>
      </c>
      <c r="R75" s="33">
        <v>46122</v>
      </c>
      <c r="S75" s="31" t="s">
        <v>593</v>
      </c>
    </row>
    <row r="76" spans="1:19" s="18" customFormat="1" ht="30" customHeight="1" x14ac:dyDescent="0.25">
      <c r="A76" s="35">
        <v>2026</v>
      </c>
      <c r="B76" s="34">
        <v>46023</v>
      </c>
      <c r="C76" s="34">
        <v>46112</v>
      </c>
      <c r="D76" s="29" t="s">
        <v>1308</v>
      </c>
      <c r="E76" s="30" t="s">
        <v>545</v>
      </c>
      <c r="F76" s="31" t="s">
        <v>394</v>
      </c>
      <c r="G76" s="31" t="s">
        <v>395</v>
      </c>
      <c r="H76" s="31" t="s">
        <v>279</v>
      </c>
      <c r="I76" s="31" t="s">
        <v>55</v>
      </c>
      <c r="J76" s="29" t="s">
        <v>99</v>
      </c>
      <c r="K76" s="31" t="s">
        <v>62</v>
      </c>
      <c r="L76" s="31" t="s">
        <v>1315</v>
      </c>
      <c r="M76" s="31">
        <v>69</v>
      </c>
      <c r="N76" s="32" t="s">
        <v>920</v>
      </c>
      <c r="O76" s="31" t="s">
        <v>67</v>
      </c>
      <c r="P76" s="35"/>
      <c r="Q76" s="31" t="s">
        <v>1393</v>
      </c>
      <c r="R76" s="33">
        <v>46122</v>
      </c>
      <c r="S76" s="31" t="s">
        <v>1348</v>
      </c>
    </row>
    <row r="77" spans="1:19" s="18" customFormat="1" ht="30" customHeight="1" x14ac:dyDescent="0.25">
      <c r="A77" s="35">
        <v>2026</v>
      </c>
      <c r="B77" s="34">
        <v>46023</v>
      </c>
      <c r="C77" s="34">
        <v>46112</v>
      </c>
      <c r="D77" s="29" t="s">
        <v>1343</v>
      </c>
      <c r="E77" s="30" t="s">
        <v>546</v>
      </c>
      <c r="F77" s="31" t="s">
        <v>396</v>
      </c>
      <c r="G77" s="31" t="s">
        <v>351</v>
      </c>
      <c r="H77" s="31" t="s">
        <v>397</v>
      </c>
      <c r="I77" s="31" t="s">
        <v>55</v>
      </c>
      <c r="J77" s="29" t="s">
        <v>102</v>
      </c>
      <c r="K77" s="31" t="s">
        <v>61</v>
      </c>
      <c r="L77" s="31" t="s">
        <v>777</v>
      </c>
      <c r="M77" s="31">
        <v>70</v>
      </c>
      <c r="N77" s="32" t="s">
        <v>921</v>
      </c>
      <c r="O77" s="31" t="s">
        <v>67</v>
      </c>
      <c r="P77" s="35"/>
      <c r="Q77" s="31" t="s">
        <v>1393</v>
      </c>
      <c r="R77" s="33">
        <v>46122</v>
      </c>
      <c r="S77" s="31" t="s">
        <v>593</v>
      </c>
    </row>
    <row r="78" spans="1:19" s="18" customFormat="1" ht="30" customHeight="1" x14ac:dyDescent="0.25">
      <c r="A78" s="35">
        <v>2026</v>
      </c>
      <c r="B78" s="34">
        <v>46023</v>
      </c>
      <c r="C78" s="34">
        <v>46112</v>
      </c>
      <c r="D78" s="29" t="s">
        <v>1310</v>
      </c>
      <c r="E78" s="30" t="s">
        <v>174</v>
      </c>
      <c r="F78" s="31" t="s">
        <v>398</v>
      </c>
      <c r="G78" s="31" t="s">
        <v>228</v>
      </c>
      <c r="H78" s="31" t="s">
        <v>303</v>
      </c>
      <c r="I78" s="31" t="s">
        <v>55</v>
      </c>
      <c r="J78" s="29" t="s">
        <v>102</v>
      </c>
      <c r="K78" s="31" t="s">
        <v>62</v>
      </c>
      <c r="L78" s="31" t="s">
        <v>1316</v>
      </c>
      <c r="M78" s="35">
        <v>71</v>
      </c>
      <c r="N78" s="32" t="s">
        <v>922</v>
      </c>
      <c r="O78" s="31" t="s">
        <v>67</v>
      </c>
      <c r="P78" s="35"/>
      <c r="Q78" s="31" t="s">
        <v>1393</v>
      </c>
      <c r="R78" s="33">
        <v>46122</v>
      </c>
      <c r="S78" s="31" t="s">
        <v>593</v>
      </c>
    </row>
    <row r="79" spans="1:19" s="18" customFormat="1" ht="30" customHeight="1" x14ac:dyDescent="0.25">
      <c r="A79" s="35">
        <v>2026</v>
      </c>
      <c r="B79" s="34">
        <v>46023</v>
      </c>
      <c r="C79" s="34">
        <v>46112</v>
      </c>
      <c r="D79" s="29" t="s">
        <v>1309</v>
      </c>
      <c r="E79" s="30" t="s">
        <v>139</v>
      </c>
      <c r="F79" s="31" t="s">
        <v>399</v>
      </c>
      <c r="G79" s="31" t="s">
        <v>279</v>
      </c>
      <c r="H79" s="31" t="s">
        <v>400</v>
      </c>
      <c r="I79" s="31" t="s">
        <v>54</v>
      </c>
      <c r="J79" s="29" t="s">
        <v>99</v>
      </c>
      <c r="K79" s="31" t="s">
        <v>64</v>
      </c>
      <c r="L79" s="31" t="s">
        <v>586</v>
      </c>
      <c r="M79" s="35">
        <v>72</v>
      </c>
      <c r="N79" s="32" t="s">
        <v>923</v>
      </c>
      <c r="O79" s="31" t="s">
        <v>67</v>
      </c>
      <c r="P79" s="35"/>
      <c r="Q79" s="31" t="s">
        <v>1393</v>
      </c>
      <c r="R79" s="33">
        <v>46122</v>
      </c>
      <c r="S79" s="31" t="s">
        <v>593</v>
      </c>
    </row>
    <row r="80" spans="1:19" s="18" customFormat="1" ht="30" customHeight="1" x14ac:dyDescent="0.25">
      <c r="A80" s="35">
        <v>2026</v>
      </c>
      <c r="B80" s="34">
        <v>46023</v>
      </c>
      <c r="C80" s="34">
        <v>46112</v>
      </c>
      <c r="D80" s="29" t="s">
        <v>1342</v>
      </c>
      <c r="E80" s="30" t="s">
        <v>547</v>
      </c>
      <c r="F80" s="31" t="s">
        <v>401</v>
      </c>
      <c r="G80" s="31" t="s">
        <v>402</v>
      </c>
      <c r="H80" s="31" t="s">
        <v>245</v>
      </c>
      <c r="I80" s="31" t="s">
        <v>54</v>
      </c>
      <c r="J80" s="29" t="s">
        <v>103</v>
      </c>
      <c r="K80" s="31" t="s">
        <v>59</v>
      </c>
      <c r="L80" s="31" t="s">
        <v>1317</v>
      </c>
      <c r="M80" s="35">
        <v>73</v>
      </c>
      <c r="N80" s="32" t="s">
        <v>924</v>
      </c>
      <c r="O80" s="31" t="s">
        <v>67</v>
      </c>
      <c r="P80" s="35"/>
      <c r="Q80" s="31" t="s">
        <v>1393</v>
      </c>
      <c r="R80" s="33">
        <v>46122</v>
      </c>
      <c r="S80" s="31" t="s">
        <v>593</v>
      </c>
    </row>
    <row r="81" spans="1:19" s="18" customFormat="1" ht="30" customHeight="1" x14ac:dyDescent="0.25">
      <c r="A81" s="35">
        <v>2026</v>
      </c>
      <c r="B81" s="34">
        <v>46023</v>
      </c>
      <c r="C81" s="34">
        <v>46112</v>
      </c>
      <c r="D81" s="36" t="s">
        <v>1340</v>
      </c>
      <c r="E81" s="30" t="s">
        <v>548</v>
      </c>
      <c r="F81" s="31" t="s">
        <v>403</v>
      </c>
      <c r="G81" s="31" t="s">
        <v>404</v>
      </c>
      <c r="H81" s="31" t="s">
        <v>124</v>
      </c>
      <c r="I81" s="31" t="s">
        <v>55</v>
      </c>
      <c r="J81" s="29" t="s">
        <v>196</v>
      </c>
      <c r="K81" s="31" t="s">
        <v>61</v>
      </c>
      <c r="L81" s="31" t="s">
        <v>1318</v>
      </c>
      <c r="M81" s="35">
        <v>74</v>
      </c>
      <c r="N81" s="32" t="s">
        <v>925</v>
      </c>
      <c r="O81" s="31" t="s">
        <v>67</v>
      </c>
      <c r="P81" s="35"/>
      <c r="Q81" s="31" t="s">
        <v>1393</v>
      </c>
      <c r="R81" s="33">
        <v>46122</v>
      </c>
      <c r="S81" s="31" t="s">
        <v>593</v>
      </c>
    </row>
    <row r="82" spans="1:19" s="18" customFormat="1" ht="30" customHeight="1" x14ac:dyDescent="0.25">
      <c r="A82" s="35">
        <v>2026</v>
      </c>
      <c r="B82" s="34">
        <v>46023</v>
      </c>
      <c r="C82" s="34">
        <v>46112</v>
      </c>
      <c r="D82" s="29" t="s">
        <v>1341</v>
      </c>
      <c r="E82" s="30" t="s">
        <v>549</v>
      </c>
      <c r="F82" s="31" t="s">
        <v>405</v>
      </c>
      <c r="G82" s="31" t="s">
        <v>406</v>
      </c>
      <c r="H82" s="31" t="s">
        <v>407</v>
      </c>
      <c r="I82" s="31" t="s">
        <v>55</v>
      </c>
      <c r="J82" s="29" t="s">
        <v>196</v>
      </c>
      <c r="K82" s="31" t="s">
        <v>61</v>
      </c>
      <c r="L82" s="31" t="s">
        <v>777</v>
      </c>
      <c r="M82" s="35">
        <v>75</v>
      </c>
      <c r="N82" s="32" t="s">
        <v>926</v>
      </c>
      <c r="O82" s="31" t="s">
        <v>67</v>
      </c>
      <c r="P82" s="35"/>
      <c r="Q82" s="31" t="s">
        <v>1393</v>
      </c>
      <c r="R82" s="33">
        <v>46122</v>
      </c>
      <c r="S82" s="31" t="s">
        <v>593</v>
      </c>
    </row>
    <row r="83" spans="1:19" s="18" customFormat="1" ht="30" customHeight="1" x14ac:dyDescent="0.25">
      <c r="A83" s="35">
        <v>2026</v>
      </c>
      <c r="B83" s="34">
        <v>46023</v>
      </c>
      <c r="C83" s="34">
        <v>46112</v>
      </c>
      <c r="D83" s="29" t="s">
        <v>1345</v>
      </c>
      <c r="E83" s="30" t="s">
        <v>175</v>
      </c>
      <c r="F83" s="31" t="s">
        <v>408</v>
      </c>
      <c r="G83" s="31" t="s">
        <v>409</v>
      </c>
      <c r="H83" s="31" t="s">
        <v>410</v>
      </c>
      <c r="I83" s="31" t="s">
        <v>54</v>
      </c>
      <c r="J83" s="29" t="s">
        <v>103</v>
      </c>
      <c r="K83" s="38" t="s">
        <v>61</v>
      </c>
      <c r="L83" s="35" t="s">
        <v>1301</v>
      </c>
      <c r="M83" s="35">
        <v>76</v>
      </c>
      <c r="N83" s="32" t="s">
        <v>992</v>
      </c>
      <c r="O83" s="31" t="s">
        <v>67</v>
      </c>
      <c r="P83" s="35"/>
      <c r="Q83" s="31" t="s">
        <v>1393</v>
      </c>
      <c r="R83" s="33">
        <v>46122</v>
      </c>
      <c r="S83" s="31" t="s">
        <v>593</v>
      </c>
    </row>
    <row r="84" spans="1:19" s="18" customFormat="1" ht="30" customHeight="1" x14ac:dyDescent="0.25">
      <c r="A84" s="35">
        <v>2026</v>
      </c>
      <c r="B84" s="34">
        <v>46023</v>
      </c>
      <c r="C84" s="34">
        <v>46112</v>
      </c>
      <c r="D84" s="29" t="s">
        <v>1341</v>
      </c>
      <c r="E84" s="30" t="s">
        <v>550</v>
      </c>
      <c r="F84" s="31" t="s">
        <v>411</v>
      </c>
      <c r="G84" s="31" t="s">
        <v>412</v>
      </c>
      <c r="H84" s="31" t="s">
        <v>413</v>
      </c>
      <c r="I84" s="31" t="s">
        <v>55</v>
      </c>
      <c r="J84" s="29" t="s">
        <v>103</v>
      </c>
      <c r="K84" s="31" t="s">
        <v>61</v>
      </c>
      <c r="L84" s="31" t="s">
        <v>152</v>
      </c>
      <c r="M84" s="35">
        <v>77</v>
      </c>
      <c r="N84" s="32" t="s">
        <v>927</v>
      </c>
      <c r="O84" s="31" t="s">
        <v>67</v>
      </c>
      <c r="P84" s="35"/>
      <c r="Q84" s="31" t="s">
        <v>1393</v>
      </c>
      <c r="R84" s="33">
        <v>46122</v>
      </c>
      <c r="S84" s="31" t="s">
        <v>593</v>
      </c>
    </row>
    <row r="85" spans="1:19" s="18" customFormat="1" ht="30" customHeight="1" x14ac:dyDescent="0.25">
      <c r="A85" s="35">
        <v>2026</v>
      </c>
      <c r="B85" s="34">
        <v>46023</v>
      </c>
      <c r="C85" s="34">
        <v>46112</v>
      </c>
      <c r="D85" s="29" t="s">
        <v>1343</v>
      </c>
      <c r="E85" s="30" t="s">
        <v>551</v>
      </c>
      <c r="F85" s="31" t="s">
        <v>414</v>
      </c>
      <c r="G85" s="31" t="s">
        <v>308</v>
      </c>
      <c r="H85" s="31" t="s">
        <v>252</v>
      </c>
      <c r="I85" s="31" t="s">
        <v>55</v>
      </c>
      <c r="J85" s="29" t="s">
        <v>103</v>
      </c>
      <c r="K85" s="31" t="s">
        <v>62</v>
      </c>
      <c r="L85" s="31" t="s">
        <v>153</v>
      </c>
      <c r="M85" s="35">
        <v>78</v>
      </c>
      <c r="N85" s="32" t="s">
        <v>928</v>
      </c>
      <c r="O85" s="31" t="s">
        <v>67</v>
      </c>
      <c r="P85" s="35"/>
      <c r="Q85" s="31" t="s">
        <v>1393</v>
      </c>
      <c r="R85" s="33">
        <v>46122</v>
      </c>
      <c r="S85" s="31" t="s">
        <v>593</v>
      </c>
    </row>
    <row r="86" spans="1:19" s="18" customFormat="1" ht="30" customHeight="1" x14ac:dyDescent="0.25">
      <c r="A86" s="35">
        <v>2026</v>
      </c>
      <c r="B86" s="34">
        <v>46023</v>
      </c>
      <c r="C86" s="34">
        <v>46112</v>
      </c>
      <c r="D86" s="29" t="s">
        <v>1340</v>
      </c>
      <c r="E86" s="30" t="s">
        <v>552</v>
      </c>
      <c r="F86" s="31" t="s">
        <v>246</v>
      </c>
      <c r="G86" s="31" t="s">
        <v>415</v>
      </c>
      <c r="H86" s="31" t="s">
        <v>343</v>
      </c>
      <c r="I86" s="31" t="s">
        <v>55</v>
      </c>
      <c r="J86" s="29" t="s">
        <v>103</v>
      </c>
      <c r="K86" s="31" t="s">
        <v>60</v>
      </c>
      <c r="L86" s="31" t="s">
        <v>1319</v>
      </c>
      <c r="M86" s="35">
        <v>79</v>
      </c>
      <c r="N86" s="32" t="s">
        <v>929</v>
      </c>
      <c r="O86" s="31" t="s">
        <v>67</v>
      </c>
      <c r="P86" s="35"/>
      <c r="Q86" s="31" t="s">
        <v>1393</v>
      </c>
      <c r="R86" s="33">
        <v>46122</v>
      </c>
      <c r="S86" s="31" t="s">
        <v>593</v>
      </c>
    </row>
    <row r="87" spans="1:19" s="18" customFormat="1" ht="30" customHeight="1" x14ac:dyDescent="0.25">
      <c r="A87" s="35">
        <v>2026</v>
      </c>
      <c r="B87" s="34">
        <v>46023</v>
      </c>
      <c r="C87" s="34">
        <v>46112</v>
      </c>
      <c r="D87" s="29" t="s">
        <v>1340</v>
      </c>
      <c r="E87" s="30" t="s">
        <v>553</v>
      </c>
      <c r="F87" s="31" t="s">
        <v>416</v>
      </c>
      <c r="G87" s="31" t="s">
        <v>321</v>
      </c>
      <c r="H87" s="31" t="s">
        <v>250</v>
      </c>
      <c r="I87" s="31" t="s">
        <v>55</v>
      </c>
      <c r="J87" s="29" t="s">
        <v>103</v>
      </c>
      <c r="K87" s="31" t="s">
        <v>61</v>
      </c>
      <c r="L87" s="31" t="s">
        <v>1320</v>
      </c>
      <c r="M87" s="35">
        <v>80</v>
      </c>
      <c r="N87" s="32" t="s">
        <v>930</v>
      </c>
      <c r="O87" s="31" t="s">
        <v>67</v>
      </c>
      <c r="P87" s="35"/>
      <c r="Q87" s="31" t="s">
        <v>1393</v>
      </c>
      <c r="R87" s="33">
        <v>46122</v>
      </c>
      <c r="S87" s="31" t="s">
        <v>593</v>
      </c>
    </row>
    <row r="88" spans="1:19" s="18" customFormat="1" ht="30" customHeight="1" x14ac:dyDescent="0.25">
      <c r="A88" s="35">
        <v>2026</v>
      </c>
      <c r="B88" s="34">
        <v>46023</v>
      </c>
      <c r="C88" s="34">
        <v>46112</v>
      </c>
      <c r="D88" s="29" t="s">
        <v>1342</v>
      </c>
      <c r="E88" s="30" t="s">
        <v>554</v>
      </c>
      <c r="F88" s="31" t="s">
        <v>417</v>
      </c>
      <c r="G88" s="31" t="s">
        <v>332</v>
      </c>
      <c r="H88" s="31" t="s">
        <v>351</v>
      </c>
      <c r="I88" s="31" t="s">
        <v>54</v>
      </c>
      <c r="J88" s="29" t="s">
        <v>103</v>
      </c>
      <c r="K88" s="31" t="s">
        <v>61</v>
      </c>
      <c r="L88" s="31" t="s">
        <v>81</v>
      </c>
      <c r="M88" s="35">
        <v>81</v>
      </c>
      <c r="N88" s="32" t="s">
        <v>931</v>
      </c>
      <c r="O88" s="31" t="s">
        <v>67</v>
      </c>
      <c r="P88" s="35"/>
      <c r="Q88" s="31" t="s">
        <v>1393</v>
      </c>
      <c r="R88" s="33">
        <v>46122</v>
      </c>
      <c r="S88" s="31" t="s">
        <v>593</v>
      </c>
    </row>
    <row r="89" spans="1:19" s="18" customFormat="1" ht="30" customHeight="1" x14ac:dyDescent="0.25">
      <c r="A89" s="35">
        <v>2026</v>
      </c>
      <c r="B89" s="34">
        <v>46023</v>
      </c>
      <c r="C89" s="34">
        <v>46112</v>
      </c>
      <c r="D89" s="29" t="s">
        <v>1340</v>
      </c>
      <c r="E89" s="30" t="s">
        <v>555</v>
      </c>
      <c r="F89" s="31" t="s">
        <v>418</v>
      </c>
      <c r="G89" s="31" t="s">
        <v>415</v>
      </c>
      <c r="H89" s="31" t="s">
        <v>419</v>
      </c>
      <c r="I89" s="31" t="s">
        <v>55</v>
      </c>
      <c r="J89" s="29" t="s">
        <v>103</v>
      </c>
      <c r="K89" s="31" t="s">
        <v>61</v>
      </c>
      <c r="L89" s="31" t="s">
        <v>152</v>
      </c>
      <c r="M89" s="35">
        <v>82</v>
      </c>
      <c r="N89" s="32" t="s">
        <v>932</v>
      </c>
      <c r="O89" s="31" t="s">
        <v>67</v>
      </c>
      <c r="P89" s="35"/>
      <c r="Q89" s="31" t="s">
        <v>1393</v>
      </c>
      <c r="R89" s="33">
        <v>46122</v>
      </c>
      <c r="S89" s="31" t="s">
        <v>593</v>
      </c>
    </row>
    <row r="90" spans="1:19" s="18" customFormat="1" ht="30" customHeight="1" x14ac:dyDescent="0.25">
      <c r="A90" s="35">
        <v>2026</v>
      </c>
      <c r="B90" s="34">
        <v>46023</v>
      </c>
      <c r="C90" s="34">
        <v>46112</v>
      </c>
      <c r="D90" s="29" t="s">
        <v>1342</v>
      </c>
      <c r="E90" s="30" t="s">
        <v>556</v>
      </c>
      <c r="F90" s="31" t="s">
        <v>420</v>
      </c>
      <c r="G90" s="31" t="s">
        <v>228</v>
      </c>
      <c r="H90" s="31" t="s">
        <v>421</v>
      </c>
      <c r="I90" s="31" t="s">
        <v>54</v>
      </c>
      <c r="J90" s="29" t="s">
        <v>103</v>
      </c>
      <c r="K90" s="38" t="s">
        <v>62</v>
      </c>
      <c r="L90" s="35" t="s">
        <v>1028</v>
      </c>
      <c r="M90" s="35">
        <v>83</v>
      </c>
      <c r="N90" s="32" t="s">
        <v>1017</v>
      </c>
      <c r="O90" s="31" t="s">
        <v>67</v>
      </c>
      <c r="P90" s="35"/>
      <c r="Q90" s="31" t="s">
        <v>1393</v>
      </c>
      <c r="R90" s="33">
        <v>46122</v>
      </c>
      <c r="S90" s="31" t="s">
        <v>593</v>
      </c>
    </row>
    <row r="91" spans="1:19" s="18" customFormat="1" ht="30" customHeight="1" x14ac:dyDescent="0.25">
      <c r="A91" s="35">
        <v>2026</v>
      </c>
      <c r="B91" s="34">
        <v>46023</v>
      </c>
      <c r="C91" s="34">
        <v>46112</v>
      </c>
      <c r="D91" s="29" t="s">
        <v>1310</v>
      </c>
      <c r="E91" s="30" t="s">
        <v>176</v>
      </c>
      <c r="F91" s="31" t="s">
        <v>336</v>
      </c>
      <c r="G91" s="31" t="s">
        <v>422</v>
      </c>
      <c r="H91" s="31" t="s">
        <v>423</v>
      </c>
      <c r="I91" s="31" t="s">
        <v>55</v>
      </c>
      <c r="J91" s="29" t="s">
        <v>103</v>
      </c>
      <c r="K91" s="31" t="s">
        <v>61</v>
      </c>
      <c r="L91" s="31" t="s">
        <v>1304</v>
      </c>
      <c r="M91" s="35">
        <v>84</v>
      </c>
      <c r="N91" s="32" t="s">
        <v>1018</v>
      </c>
      <c r="O91" s="31" t="s">
        <v>67</v>
      </c>
      <c r="P91" s="35"/>
      <c r="Q91" s="31" t="s">
        <v>1393</v>
      </c>
      <c r="R91" s="33">
        <v>46122</v>
      </c>
      <c r="S91" s="31" t="s">
        <v>593</v>
      </c>
    </row>
    <row r="92" spans="1:19" s="18" customFormat="1" ht="30" customHeight="1" x14ac:dyDescent="0.25">
      <c r="A92" s="35">
        <v>2026</v>
      </c>
      <c r="B92" s="34">
        <v>46023</v>
      </c>
      <c r="C92" s="34">
        <v>46112</v>
      </c>
      <c r="D92" s="29" t="s">
        <v>1309</v>
      </c>
      <c r="E92" s="30" t="s">
        <v>140</v>
      </c>
      <c r="F92" s="31" t="s">
        <v>424</v>
      </c>
      <c r="G92" s="31" t="s">
        <v>373</v>
      </c>
      <c r="H92" s="31" t="s">
        <v>425</v>
      </c>
      <c r="I92" s="31" t="s">
        <v>54</v>
      </c>
      <c r="J92" s="29" t="s">
        <v>99</v>
      </c>
      <c r="K92" s="31" t="s">
        <v>61</v>
      </c>
      <c r="L92" s="31" t="s">
        <v>1321</v>
      </c>
      <c r="M92" s="35">
        <v>85</v>
      </c>
      <c r="N92" s="32" t="s">
        <v>1019</v>
      </c>
      <c r="O92" s="31" t="s">
        <v>67</v>
      </c>
      <c r="P92" s="35"/>
      <c r="Q92" s="31" t="s">
        <v>1393</v>
      </c>
      <c r="R92" s="33">
        <v>46122</v>
      </c>
      <c r="S92" s="31" t="s">
        <v>593</v>
      </c>
    </row>
    <row r="93" spans="1:19" s="18" customFormat="1" ht="30" customHeight="1" x14ac:dyDescent="0.25">
      <c r="A93" s="35">
        <v>2026</v>
      </c>
      <c r="B93" s="34">
        <v>46023</v>
      </c>
      <c r="C93" s="34">
        <v>46112</v>
      </c>
      <c r="D93" s="29" t="s">
        <v>1341</v>
      </c>
      <c r="E93" s="29" t="s">
        <v>557</v>
      </c>
      <c r="F93" s="35" t="s">
        <v>426</v>
      </c>
      <c r="G93" s="35" t="s">
        <v>427</v>
      </c>
      <c r="H93" s="35" t="s">
        <v>428</v>
      </c>
      <c r="I93" s="31" t="s">
        <v>55</v>
      </c>
      <c r="J93" s="29" t="s">
        <v>104</v>
      </c>
      <c r="K93" s="34" t="s">
        <v>61</v>
      </c>
      <c r="L93" s="35" t="s">
        <v>1322</v>
      </c>
      <c r="M93" s="35">
        <v>86</v>
      </c>
      <c r="N93" s="32" t="s">
        <v>1020</v>
      </c>
      <c r="O93" s="31" t="s">
        <v>67</v>
      </c>
      <c r="P93" s="35"/>
      <c r="Q93" s="31" t="s">
        <v>1393</v>
      </c>
      <c r="R93" s="33">
        <v>46122</v>
      </c>
      <c r="S93" s="31" t="s">
        <v>593</v>
      </c>
    </row>
    <row r="94" spans="1:19" s="18" customFormat="1" ht="30" customHeight="1" x14ac:dyDescent="0.25">
      <c r="A94" s="35">
        <v>2026</v>
      </c>
      <c r="B94" s="34">
        <v>46023</v>
      </c>
      <c r="C94" s="34">
        <v>46112</v>
      </c>
      <c r="D94" s="29" t="s">
        <v>1341</v>
      </c>
      <c r="E94" s="29" t="s">
        <v>558</v>
      </c>
      <c r="F94" s="35" t="s">
        <v>429</v>
      </c>
      <c r="G94" s="35" t="s">
        <v>320</v>
      </c>
      <c r="H94" s="35" t="s">
        <v>321</v>
      </c>
      <c r="I94" s="31" t="s">
        <v>55</v>
      </c>
      <c r="J94" s="29" t="s">
        <v>104</v>
      </c>
      <c r="K94" s="34" t="s">
        <v>61</v>
      </c>
      <c r="L94" s="35" t="s">
        <v>1323</v>
      </c>
      <c r="M94" s="35">
        <v>87</v>
      </c>
      <c r="N94" s="32" t="s">
        <v>1021</v>
      </c>
      <c r="O94" s="31" t="s">
        <v>67</v>
      </c>
      <c r="P94" s="35"/>
      <c r="Q94" s="31" t="s">
        <v>1393</v>
      </c>
      <c r="R94" s="33">
        <v>46122</v>
      </c>
      <c r="S94" s="31" t="s">
        <v>593</v>
      </c>
    </row>
    <row r="95" spans="1:19" s="18" customFormat="1" ht="30" customHeight="1" x14ac:dyDescent="0.25">
      <c r="A95" s="35">
        <v>2026</v>
      </c>
      <c r="B95" s="34">
        <v>46023</v>
      </c>
      <c r="C95" s="34">
        <v>46112</v>
      </c>
      <c r="D95" s="29" t="s">
        <v>1342</v>
      </c>
      <c r="E95" s="29" t="s">
        <v>559</v>
      </c>
      <c r="F95" s="31" t="s">
        <v>430</v>
      </c>
      <c r="G95" s="31" t="s">
        <v>272</v>
      </c>
      <c r="H95" s="31" t="s">
        <v>308</v>
      </c>
      <c r="I95" s="31" t="s">
        <v>54</v>
      </c>
      <c r="J95" s="29" t="s">
        <v>104</v>
      </c>
      <c r="K95" s="31" t="s">
        <v>61</v>
      </c>
      <c r="L95" s="31" t="s">
        <v>624</v>
      </c>
      <c r="M95" s="35">
        <v>88</v>
      </c>
      <c r="N95" s="32" t="s">
        <v>1052</v>
      </c>
      <c r="O95" s="31" t="s">
        <v>67</v>
      </c>
      <c r="P95" s="35"/>
      <c r="Q95" s="31" t="s">
        <v>1393</v>
      </c>
      <c r="R95" s="33">
        <v>46122</v>
      </c>
      <c r="S95" s="31" t="s">
        <v>593</v>
      </c>
    </row>
    <row r="96" spans="1:19" s="18" customFormat="1" ht="30" customHeight="1" x14ac:dyDescent="0.25">
      <c r="A96" s="35">
        <v>2026</v>
      </c>
      <c r="B96" s="34">
        <v>46023</v>
      </c>
      <c r="C96" s="34">
        <v>46112</v>
      </c>
      <c r="D96" s="29" t="s">
        <v>1341</v>
      </c>
      <c r="E96" s="29" t="s">
        <v>560</v>
      </c>
      <c r="F96" s="31" t="s">
        <v>431</v>
      </c>
      <c r="G96" s="31" t="s">
        <v>432</v>
      </c>
      <c r="H96" s="31" t="s">
        <v>433</v>
      </c>
      <c r="I96" s="31" t="s">
        <v>55</v>
      </c>
      <c r="J96" s="29" t="s">
        <v>104</v>
      </c>
      <c r="K96" s="31" t="s">
        <v>62</v>
      </c>
      <c r="L96" s="31" t="s">
        <v>678</v>
      </c>
      <c r="M96" s="35">
        <v>89</v>
      </c>
      <c r="N96" s="32" t="s">
        <v>1053</v>
      </c>
      <c r="O96" s="31" t="s">
        <v>67</v>
      </c>
      <c r="P96" s="35"/>
      <c r="Q96" s="31" t="s">
        <v>1393</v>
      </c>
      <c r="R96" s="33">
        <v>46122</v>
      </c>
      <c r="S96" s="31" t="s">
        <v>593</v>
      </c>
    </row>
    <row r="97" spans="1:19" s="18" customFormat="1" ht="30" customHeight="1" x14ac:dyDescent="0.25">
      <c r="A97" s="35">
        <v>2026</v>
      </c>
      <c r="B97" s="34">
        <v>46023</v>
      </c>
      <c r="C97" s="34">
        <v>46112</v>
      </c>
      <c r="D97" s="29" t="s">
        <v>1342</v>
      </c>
      <c r="E97" s="36" t="s">
        <v>561</v>
      </c>
      <c r="F97" s="31" t="s">
        <v>310</v>
      </c>
      <c r="G97" s="31" t="s">
        <v>252</v>
      </c>
      <c r="H97" s="31" t="s">
        <v>294</v>
      </c>
      <c r="I97" s="31" t="s">
        <v>54</v>
      </c>
      <c r="J97" s="29" t="s">
        <v>104</v>
      </c>
      <c r="K97" s="31" t="s">
        <v>61</v>
      </c>
      <c r="L97" s="31" t="s">
        <v>1313</v>
      </c>
      <c r="M97" s="35">
        <v>90</v>
      </c>
      <c r="N97" s="32" t="s">
        <v>1054</v>
      </c>
      <c r="O97" s="31" t="s">
        <v>67</v>
      </c>
      <c r="P97" s="35"/>
      <c r="Q97" s="31" t="s">
        <v>1393</v>
      </c>
      <c r="R97" s="33">
        <v>46122</v>
      </c>
      <c r="S97" s="31" t="s">
        <v>1348</v>
      </c>
    </row>
    <row r="98" spans="1:19" s="18" customFormat="1" ht="30" customHeight="1" x14ac:dyDescent="0.25">
      <c r="A98" s="35">
        <v>2026</v>
      </c>
      <c r="B98" s="34">
        <v>46023</v>
      </c>
      <c r="C98" s="34">
        <v>46112</v>
      </c>
      <c r="D98" s="29" t="s">
        <v>1343</v>
      </c>
      <c r="E98" s="36" t="s">
        <v>562</v>
      </c>
      <c r="F98" s="31" t="s">
        <v>434</v>
      </c>
      <c r="G98" s="31" t="s">
        <v>228</v>
      </c>
      <c r="H98" s="31" t="s">
        <v>124</v>
      </c>
      <c r="I98" s="31" t="s">
        <v>55</v>
      </c>
      <c r="J98" s="29" t="s">
        <v>104</v>
      </c>
      <c r="K98" s="31" t="s">
        <v>61</v>
      </c>
      <c r="L98" s="31" t="s">
        <v>1324</v>
      </c>
      <c r="M98" s="35">
        <v>91</v>
      </c>
      <c r="N98" s="32" t="s">
        <v>1055</v>
      </c>
      <c r="O98" s="31" t="s">
        <v>67</v>
      </c>
      <c r="P98" s="35"/>
      <c r="Q98" s="31" t="s">
        <v>1393</v>
      </c>
      <c r="R98" s="33">
        <v>46122</v>
      </c>
      <c r="S98" s="31" t="s">
        <v>593</v>
      </c>
    </row>
    <row r="99" spans="1:19" s="18" customFormat="1" ht="30" customHeight="1" x14ac:dyDescent="0.25">
      <c r="A99" s="35">
        <v>2026</v>
      </c>
      <c r="B99" s="34">
        <v>46023</v>
      </c>
      <c r="C99" s="34">
        <v>46112</v>
      </c>
      <c r="D99" s="29" t="s">
        <v>1342</v>
      </c>
      <c r="E99" s="36" t="s">
        <v>563</v>
      </c>
      <c r="F99" s="31" t="s">
        <v>435</v>
      </c>
      <c r="G99" s="31" t="s">
        <v>436</v>
      </c>
      <c r="H99" s="31" t="s">
        <v>437</v>
      </c>
      <c r="I99" s="31" t="s">
        <v>54</v>
      </c>
      <c r="J99" s="29" t="s">
        <v>104</v>
      </c>
      <c r="K99" s="31" t="s">
        <v>61</v>
      </c>
      <c r="L99" s="31" t="s">
        <v>1325</v>
      </c>
      <c r="M99" s="35">
        <v>92</v>
      </c>
      <c r="N99" s="32" t="s">
        <v>1056</v>
      </c>
      <c r="O99" s="31" t="s">
        <v>67</v>
      </c>
      <c r="P99" s="35"/>
      <c r="Q99" s="31" t="s">
        <v>1393</v>
      </c>
      <c r="R99" s="33">
        <v>46122</v>
      </c>
      <c r="S99" s="31" t="s">
        <v>593</v>
      </c>
    </row>
    <row r="100" spans="1:19" s="18" customFormat="1" ht="30" customHeight="1" x14ac:dyDescent="0.25">
      <c r="A100" s="35">
        <v>2026</v>
      </c>
      <c r="B100" s="34">
        <v>46023</v>
      </c>
      <c r="C100" s="34">
        <v>46112</v>
      </c>
      <c r="D100" s="29" t="s">
        <v>1338</v>
      </c>
      <c r="E100" s="30" t="s">
        <v>214</v>
      </c>
      <c r="F100" s="31" t="s">
        <v>438</v>
      </c>
      <c r="G100" s="31" t="s">
        <v>439</v>
      </c>
      <c r="H100" s="31" t="s">
        <v>440</v>
      </c>
      <c r="I100" s="31" t="s">
        <v>55</v>
      </c>
      <c r="J100" s="29" t="s">
        <v>85</v>
      </c>
      <c r="K100" s="31" t="s">
        <v>62</v>
      </c>
      <c r="L100" s="29" t="s">
        <v>777</v>
      </c>
      <c r="M100" s="35">
        <v>93</v>
      </c>
      <c r="N100" s="32" t="s">
        <v>1077</v>
      </c>
      <c r="O100" s="31" t="s">
        <v>67</v>
      </c>
      <c r="P100" s="35"/>
      <c r="Q100" s="31" t="s">
        <v>1393</v>
      </c>
      <c r="R100" s="33">
        <v>46122</v>
      </c>
      <c r="S100" s="31" t="s">
        <v>595</v>
      </c>
    </row>
    <row r="101" spans="1:19" s="18" customFormat="1" ht="30" customHeight="1" x14ac:dyDescent="0.25">
      <c r="A101" s="35">
        <v>2026</v>
      </c>
      <c r="B101" s="34">
        <v>46023</v>
      </c>
      <c r="C101" s="34">
        <v>46112</v>
      </c>
      <c r="D101" s="29" t="s">
        <v>1308</v>
      </c>
      <c r="E101" s="30" t="s">
        <v>215</v>
      </c>
      <c r="F101" s="31" t="s">
        <v>441</v>
      </c>
      <c r="G101" s="31" t="s">
        <v>268</v>
      </c>
      <c r="H101" s="31" t="s">
        <v>442</v>
      </c>
      <c r="I101" s="31" t="s">
        <v>55</v>
      </c>
      <c r="J101" s="29" t="s">
        <v>79</v>
      </c>
      <c r="K101" s="31" t="s">
        <v>61</v>
      </c>
      <c r="L101" s="29" t="s">
        <v>678</v>
      </c>
      <c r="M101" s="35">
        <v>94</v>
      </c>
      <c r="N101" s="32" t="s">
        <v>1078</v>
      </c>
      <c r="O101" s="31" t="s">
        <v>67</v>
      </c>
      <c r="P101" s="35"/>
      <c r="Q101" s="31" t="s">
        <v>1393</v>
      </c>
      <c r="R101" s="33">
        <v>46122</v>
      </c>
      <c r="S101" s="31" t="s">
        <v>595</v>
      </c>
    </row>
    <row r="102" spans="1:19" s="18" customFormat="1" ht="30" customHeight="1" x14ac:dyDescent="0.25">
      <c r="A102" s="35">
        <v>2026</v>
      </c>
      <c r="B102" s="34">
        <v>46023</v>
      </c>
      <c r="C102" s="34">
        <v>46112</v>
      </c>
      <c r="D102" s="29" t="s">
        <v>1308</v>
      </c>
      <c r="E102" s="30" t="s">
        <v>163</v>
      </c>
      <c r="F102" s="31" t="s">
        <v>443</v>
      </c>
      <c r="G102" s="31" t="s">
        <v>444</v>
      </c>
      <c r="H102" s="31" t="s">
        <v>321</v>
      </c>
      <c r="I102" s="31" t="s">
        <v>55</v>
      </c>
      <c r="J102" s="29" t="s">
        <v>79</v>
      </c>
      <c r="K102" s="31" t="s">
        <v>61</v>
      </c>
      <c r="L102" s="29" t="s">
        <v>1301</v>
      </c>
      <c r="M102" s="35">
        <v>95</v>
      </c>
      <c r="N102" s="32" t="s">
        <v>1079</v>
      </c>
      <c r="O102" s="31" t="s">
        <v>67</v>
      </c>
      <c r="P102" s="35"/>
      <c r="Q102" s="31" t="s">
        <v>1393</v>
      </c>
      <c r="R102" s="33">
        <v>46122</v>
      </c>
      <c r="S102" s="31" t="s">
        <v>594</v>
      </c>
    </row>
    <row r="103" spans="1:19" s="18" customFormat="1" ht="30" customHeight="1" x14ac:dyDescent="0.25">
      <c r="A103" s="35">
        <v>2026</v>
      </c>
      <c r="B103" s="34">
        <v>46023</v>
      </c>
      <c r="C103" s="34">
        <v>46112</v>
      </c>
      <c r="D103" s="29" t="s">
        <v>1307</v>
      </c>
      <c r="E103" s="30" t="s">
        <v>117</v>
      </c>
      <c r="F103" s="31" t="s">
        <v>445</v>
      </c>
      <c r="G103" s="31" t="s">
        <v>444</v>
      </c>
      <c r="H103" s="31" t="s">
        <v>446</v>
      </c>
      <c r="I103" s="31" t="s">
        <v>54</v>
      </c>
      <c r="J103" s="29" t="s">
        <v>79</v>
      </c>
      <c r="K103" s="31" t="s">
        <v>62</v>
      </c>
      <c r="L103" s="31" t="s">
        <v>152</v>
      </c>
      <c r="M103" s="35">
        <v>96</v>
      </c>
      <c r="N103" s="32" t="s">
        <v>1080</v>
      </c>
      <c r="O103" s="31" t="s">
        <v>67</v>
      </c>
      <c r="P103" s="35"/>
      <c r="Q103" s="31" t="s">
        <v>1393</v>
      </c>
      <c r="R103" s="33">
        <v>46122</v>
      </c>
      <c r="S103" s="31" t="s">
        <v>595</v>
      </c>
    </row>
    <row r="104" spans="1:19" s="18" customFormat="1" ht="30" customHeight="1" x14ac:dyDescent="0.25">
      <c r="A104" s="35">
        <v>2026</v>
      </c>
      <c r="B104" s="34">
        <v>46023</v>
      </c>
      <c r="C104" s="34">
        <v>46112</v>
      </c>
      <c r="D104" s="29" t="s">
        <v>1308</v>
      </c>
      <c r="E104" s="30" t="s">
        <v>177</v>
      </c>
      <c r="F104" s="31" t="s">
        <v>447</v>
      </c>
      <c r="G104" s="31" t="s">
        <v>448</v>
      </c>
      <c r="H104" s="31" t="s">
        <v>308</v>
      </c>
      <c r="I104" s="31" t="s">
        <v>55</v>
      </c>
      <c r="J104" s="29" t="s">
        <v>98</v>
      </c>
      <c r="K104" s="31" t="s">
        <v>61</v>
      </c>
      <c r="L104" s="31" t="s">
        <v>1323</v>
      </c>
      <c r="M104" s="35">
        <v>97</v>
      </c>
      <c r="N104" s="32" t="s">
        <v>1081</v>
      </c>
      <c r="O104" s="31" t="s">
        <v>67</v>
      </c>
      <c r="P104" s="35"/>
      <c r="Q104" s="31" t="s">
        <v>1393</v>
      </c>
      <c r="R104" s="33">
        <v>46122</v>
      </c>
      <c r="S104" s="31" t="s">
        <v>594</v>
      </c>
    </row>
    <row r="105" spans="1:19" s="18" customFormat="1" ht="30" customHeight="1" x14ac:dyDescent="0.25">
      <c r="A105" s="35">
        <v>2026</v>
      </c>
      <c r="B105" s="34">
        <v>46023</v>
      </c>
      <c r="C105" s="34">
        <v>46112</v>
      </c>
      <c r="D105" s="29" t="s">
        <v>1308</v>
      </c>
      <c r="E105" s="30" t="s">
        <v>564</v>
      </c>
      <c r="F105" s="31" t="s">
        <v>449</v>
      </c>
      <c r="G105" s="31" t="s">
        <v>450</v>
      </c>
      <c r="H105" s="31" t="s">
        <v>256</v>
      </c>
      <c r="I105" s="31" t="s">
        <v>55</v>
      </c>
      <c r="J105" s="29" t="s">
        <v>98</v>
      </c>
      <c r="K105" s="31" t="s">
        <v>61</v>
      </c>
      <c r="L105" s="31" t="s">
        <v>152</v>
      </c>
      <c r="M105" s="35">
        <v>98</v>
      </c>
      <c r="N105" s="32" t="s">
        <v>1082</v>
      </c>
      <c r="O105" s="31" t="s">
        <v>67</v>
      </c>
      <c r="P105" s="35"/>
      <c r="Q105" s="31" t="s">
        <v>1393</v>
      </c>
      <c r="R105" s="33">
        <v>46122</v>
      </c>
      <c r="S105" s="31" t="s">
        <v>594</v>
      </c>
    </row>
    <row r="106" spans="1:19" s="18" customFormat="1" ht="30" customHeight="1" x14ac:dyDescent="0.25">
      <c r="A106" s="35">
        <v>2026</v>
      </c>
      <c r="B106" s="34">
        <v>46023</v>
      </c>
      <c r="C106" s="34">
        <v>46112</v>
      </c>
      <c r="D106" s="29" t="s">
        <v>1307</v>
      </c>
      <c r="E106" s="30" t="s">
        <v>141</v>
      </c>
      <c r="F106" s="31" t="s">
        <v>264</v>
      </c>
      <c r="G106" s="31" t="s">
        <v>451</v>
      </c>
      <c r="H106" s="31" t="s">
        <v>444</v>
      </c>
      <c r="I106" s="31" t="s">
        <v>54</v>
      </c>
      <c r="J106" s="29" t="s">
        <v>79</v>
      </c>
      <c r="K106" s="31" t="s">
        <v>61</v>
      </c>
      <c r="L106" s="31" t="s">
        <v>777</v>
      </c>
      <c r="M106" s="35">
        <v>99</v>
      </c>
      <c r="N106" s="32" t="s">
        <v>1083</v>
      </c>
      <c r="O106" s="31" t="s">
        <v>67</v>
      </c>
      <c r="P106" s="35"/>
      <c r="Q106" s="31" t="s">
        <v>1393</v>
      </c>
      <c r="R106" s="33">
        <v>46122</v>
      </c>
      <c r="S106" s="31" t="s">
        <v>593</v>
      </c>
    </row>
    <row r="107" spans="1:19" s="18" customFormat="1" ht="30" customHeight="1" x14ac:dyDescent="0.25">
      <c r="A107" s="35">
        <v>2026</v>
      </c>
      <c r="B107" s="34">
        <v>46023</v>
      </c>
      <c r="C107" s="34">
        <v>46112</v>
      </c>
      <c r="D107" s="29" t="s">
        <v>1309</v>
      </c>
      <c r="E107" s="30" t="s">
        <v>142</v>
      </c>
      <c r="F107" s="35"/>
      <c r="G107" s="35"/>
      <c r="H107" s="35"/>
      <c r="I107" s="31"/>
      <c r="J107" s="29" t="s">
        <v>105</v>
      </c>
      <c r="K107" s="34"/>
      <c r="L107" s="35"/>
      <c r="M107" s="35"/>
      <c r="N107" s="32"/>
      <c r="O107" s="31"/>
      <c r="P107" s="35"/>
      <c r="Q107" s="31" t="s">
        <v>1393</v>
      </c>
      <c r="R107" s="33">
        <v>46122</v>
      </c>
      <c r="S107" s="31" t="s">
        <v>1347</v>
      </c>
    </row>
    <row r="108" spans="1:19" s="18" customFormat="1" ht="30" customHeight="1" x14ac:dyDescent="0.25">
      <c r="A108" s="35">
        <v>2026</v>
      </c>
      <c r="B108" s="34">
        <v>46023</v>
      </c>
      <c r="C108" s="34">
        <v>46112</v>
      </c>
      <c r="D108" s="29" t="s">
        <v>1342</v>
      </c>
      <c r="E108" s="36" t="s">
        <v>565</v>
      </c>
      <c r="F108" s="31" t="s">
        <v>452</v>
      </c>
      <c r="G108" s="31" t="s">
        <v>453</v>
      </c>
      <c r="H108" s="31" t="s">
        <v>453</v>
      </c>
      <c r="I108" s="31" t="s">
        <v>54</v>
      </c>
      <c r="J108" s="29" t="s">
        <v>197</v>
      </c>
      <c r="K108" s="31" t="s">
        <v>61</v>
      </c>
      <c r="L108" s="31" t="s">
        <v>152</v>
      </c>
      <c r="M108" s="35">
        <v>101</v>
      </c>
      <c r="N108" s="32" t="s">
        <v>1118</v>
      </c>
      <c r="O108" s="31" t="s">
        <v>67</v>
      </c>
      <c r="P108" s="35"/>
      <c r="Q108" s="31" t="s">
        <v>1393</v>
      </c>
      <c r="R108" s="33">
        <v>46122</v>
      </c>
      <c r="S108" s="31" t="s">
        <v>1348</v>
      </c>
    </row>
    <row r="109" spans="1:19" s="18" customFormat="1" ht="30" customHeight="1" x14ac:dyDescent="0.25">
      <c r="A109" s="35">
        <v>2026</v>
      </c>
      <c r="B109" s="34">
        <v>46023</v>
      </c>
      <c r="C109" s="34">
        <v>46112</v>
      </c>
      <c r="D109" s="29" t="s">
        <v>1344</v>
      </c>
      <c r="E109" s="30" t="s">
        <v>566</v>
      </c>
      <c r="F109" s="31" t="s">
        <v>454</v>
      </c>
      <c r="G109" s="31" t="s">
        <v>455</v>
      </c>
      <c r="H109" s="31" t="s">
        <v>456</v>
      </c>
      <c r="I109" s="31" t="s">
        <v>54</v>
      </c>
      <c r="J109" s="29" t="s">
        <v>197</v>
      </c>
      <c r="K109" s="31" t="s">
        <v>61</v>
      </c>
      <c r="L109" s="31" t="s">
        <v>777</v>
      </c>
      <c r="M109" s="35">
        <v>102</v>
      </c>
      <c r="N109" s="32" t="s">
        <v>1119</v>
      </c>
      <c r="O109" s="31" t="s">
        <v>67</v>
      </c>
      <c r="P109" s="35"/>
      <c r="Q109" s="31" t="s">
        <v>1393</v>
      </c>
      <c r="R109" s="33">
        <v>46122</v>
      </c>
      <c r="S109" s="31" t="s">
        <v>593</v>
      </c>
    </row>
    <row r="110" spans="1:19" s="18" customFormat="1" ht="30" customHeight="1" x14ac:dyDescent="0.25">
      <c r="A110" s="35">
        <v>2026</v>
      </c>
      <c r="B110" s="34">
        <v>46023</v>
      </c>
      <c r="C110" s="34">
        <v>46112</v>
      </c>
      <c r="D110" s="29" t="s">
        <v>1340</v>
      </c>
      <c r="E110" s="30" t="s">
        <v>567</v>
      </c>
      <c r="F110" s="31"/>
      <c r="G110" s="31"/>
      <c r="H110" s="31"/>
      <c r="I110" s="31"/>
      <c r="J110" s="29" t="s">
        <v>197</v>
      </c>
      <c r="K110" s="34"/>
      <c r="L110" s="35"/>
      <c r="M110" s="35"/>
      <c r="N110" s="32"/>
      <c r="O110" s="31"/>
      <c r="P110" s="35"/>
      <c r="Q110" s="31" t="s">
        <v>1393</v>
      </c>
      <c r="R110" s="33">
        <v>46122</v>
      </c>
      <c r="S110" s="31" t="s">
        <v>1347</v>
      </c>
    </row>
    <row r="111" spans="1:19" s="18" customFormat="1" ht="30" customHeight="1" x14ac:dyDescent="0.25">
      <c r="A111" s="35">
        <v>2026</v>
      </c>
      <c r="B111" s="34">
        <v>46023</v>
      </c>
      <c r="C111" s="34">
        <v>46112</v>
      </c>
      <c r="D111" s="29" t="s">
        <v>1341</v>
      </c>
      <c r="E111" s="30" t="s">
        <v>568</v>
      </c>
      <c r="F111" s="31" t="s">
        <v>457</v>
      </c>
      <c r="G111" s="31" t="s">
        <v>458</v>
      </c>
      <c r="H111" s="31" t="s">
        <v>459</v>
      </c>
      <c r="I111" s="31" t="s">
        <v>55</v>
      </c>
      <c r="J111" s="29" t="s">
        <v>198</v>
      </c>
      <c r="K111" s="31" t="s">
        <v>61</v>
      </c>
      <c r="L111" s="31" t="s">
        <v>1326</v>
      </c>
      <c r="M111" s="35">
        <v>104</v>
      </c>
      <c r="N111" s="32" t="s">
        <v>1129</v>
      </c>
      <c r="O111" s="31" t="s">
        <v>67</v>
      </c>
      <c r="P111" s="35"/>
      <c r="Q111" s="31" t="s">
        <v>1393</v>
      </c>
      <c r="R111" s="33">
        <v>46122</v>
      </c>
      <c r="S111" s="31" t="s">
        <v>593</v>
      </c>
    </row>
    <row r="112" spans="1:19" s="18" customFormat="1" ht="30" customHeight="1" x14ac:dyDescent="0.25">
      <c r="A112" s="35">
        <v>2026</v>
      </c>
      <c r="B112" s="34">
        <v>46023</v>
      </c>
      <c r="C112" s="34">
        <v>46112</v>
      </c>
      <c r="D112" s="29" t="s">
        <v>1342</v>
      </c>
      <c r="E112" s="30" t="s">
        <v>569</v>
      </c>
      <c r="F112" s="35"/>
      <c r="G112" s="35"/>
      <c r="H112" s="35"/>
      <c r="I112" s="31"/>
      <c r="J112" s="29" t="s">
        <v>198</v>
      </c>
      <c r="K112" s="34"/>
      <c r="L112" s="35"/>
      <c r="M112" s="35"/>
      <c r="N112" s="32"/>
      <c r="O112" s="31"/>
      <c r="P112" s="35"/>
      <c r="Q112" s="31" t="s">
        <v>1393</v>
      </c>
      <c r="R112" s="33">
        <v>46122</v>
      </c>
      <c r="S112" s="31" t="s">
        <v>1347</v>
      </c>
    </row>
    <row r="113" spans="1:19" s="18" customFormat="1" ht="30" customHeight="1" x14ac:dyDescent="0.25">
      <c r="A113" s="35">
        <v>2026</v>
      </c>
      <c r="B113" s="34">
        <v>46023</v>
      </c>
      <c r="C113" s="34">
        <v>46112</v>
      </c>
      <c r="D113" s="29" t="s">
        <v>1341</v>
      </c>
      <c r="E113" s="30" t="s">
        <v>570</v>
      </c>
      <c r="F113" s="31" t="s">
        <v>460</v>
      </c>
      <c r="G113" s="31" t="s">
        <v>437</v>
      </c>
      <c r="H113" s="31" t="s">
        <v>292</v>
      </c>
      <c r="I113" s="31" t="s">
        <v>55</v>
      </c>
      <c r="J113" s="29" t="s">
        <v>197</v>
      </c>
      <c r="K113" s="31" t="s">
        <v>61</v>
      </c>
      <c r="L113" s="31" t="s">
        <v>777</v>
      </c>
      <c r="M113" s="35">
        <v>106</v>
      </c>
      <c r="N113" s="32" t="s">
        <v>1136</v>
      </c>
      <c r="O113" s="31" t="s">
        <v>67</v>
      </c>
      <c r="P113" s="35"/>
      <c r="Q113" s="31" t="s">
        <v>1393</v>
      </c>
      <c r="R113" s="33">
        <v>46122</v>
      </c>
      <c r="S113" s="31" t="s">
        <v>593</v>
      </c>
    </row>
    <row r="114" spans="1:19" s="18" customFormat="1" ht="30" customHeight="1" x14ac:dyDescent="0.25">
      <c r="A114" s="35">
        <v>2026</v>
      </c>
      <c r="B114" s="34">
        <v>46023</v>
      </c>
      <c r="C114" s="34">
        <v>46112</v>
      </c>
      <c r="D114" s="29" t="s">
        <v>1344</v>
      </c>
      <c r="E114" s="30" t="s">
        <v>571</v>
      </c>
      <c r="F114" s="31" t="s">
        <v>461</v>
      </c>
      <c r="G114" s="31" t="s">
        <v>252</v>
      </c>
      <c r="H114" s="31" t="s">
        <v>462</v>
      </c>
      <c r="I114" s="31" t="s">
        <v>54</v>
      </c>
      <c r="J114" s="29" t="s">
        <v>199</v>
      </c>
      <c r="K114" s="31" t="s">
        <v>59</v>
      </c>
      <c r="L114" s="31" t="s">
        <v>1302</v>
      </c>
      <c r="M114" s="35">
        <v>107</v>
      </c>
      <c r="N114" s="32" t="s">
        <v>1137</v>
      </c>
      <c r="O114" s="31" t="s">
        <v>67</v>
      </c>
      <c r="P114" s="35"/>
      <c r="Q114" s="31" t="s">
        <v>1393</v>
      </c>
      <c r="R114" s="33">
        <v>46122</v>
      </c>
      <c r="S114" s="31" t="s">
        <v>593</v>
      </c>
    </row>
    <row r="115" spans="1:19" s="18" customFormat="1" ht="30" customHeight="1" x14ac:dyDescent="0.25">
      <c r="A115" s="35">
        <v>2026</v>
      </c>
      <c r="B115" s="34">
        <v>46023</v>
      </c>
      <c r="C115" s="34">
        <v>46112</v>
      </c>
      <c r="D115" s="29" t="s">
        <v>1344</v>
      </c>
      <c r="E115" s="30" t="s">
        <v>178</v>
      </c>
      <c r="F115" s="31" t="s">
        <v>463</v>
      </c>
      <c r="G115" s="31" t="s">
        <v>279</v>
      </c>
      <c r="H115" s="31" t="s">
        <v>464</v>
      </c>
      <c r="I115" s="31" t="s">
        <v>54</v>
      </c>
      <c r="J115" s="29" t="s">
        <v>199</v>
      </c>
      <c r="K115" s="31" t="s">
        <v>59</v>
      </c>
      <c r="L115" s="31" t="s">
        <v>1302</v>
      </c>
      <c r="M115" s="35">
        <v>108</v>
      </c>
      <c r="N115" s="32" t="s">
        <v>1138</v>
      </c>
      <c r="O115" s="31" t="s">
        <v>67</v>
      </c>
      <c r="P115" s="35"/>
      <c r="Q115" s="31" t="s">
        <v>1393</v>
      </c>
      <c r="R115" s="33">
        <v>46122</v>
      </c>
      <c r="S115" s="31" t="s">
        <v>593</v>
      </c>
    </row>
    <row r="116" spans="1:19" s="18" customFormat="1" ht="30" customHeight="1" x14ac:dyDescent="0.25">
      <c r="A116" s="35">
        <v>2026</v>
      </c>
      <c r="B116" s="34">
        <v>46023</v>
      </c>
      <c r="C116" s="34">
        <v>46112</v>
      </c>
      <c r="D116" s="29" t="s">
        <v>1341</v>
      </c>
      <c r="E116" s="30" t="s">
        <v>572</v>
      </c>
      <c r="F116" s="31" t="s">
        <v>465</v>
      </c>
      <c r="G116" s="31" t="s">
        <v>252</v>
      </c>
      <c r="H116" s="31" t="s">
        <v>450</v>
      </c>
      <c r="I116" s="31" t="s">
        <v>55</v>
      </c>
      <c r="J116" s="29" t="s">
        <v>197</v>
      </c>
      <c r="K116" s="31" t="s">
        <v>61</v>
      </c>
      <c r="L116" s="31" t="s">
        <v>1327</v>
      </c>
      <c r="M116" s="35">
        <v>109</v>
      </c>
      <c r="N116" s="32" t="s">
        <v>1139</v>
      </c>
      <c r="O116" s="31" t="s">
        <v>67</v>
      </c>
      <c r="P116" s="35"/>
      <c r="Q116" s="31" t="s">
        <v>1393</v>
      </c>
      <c r="R116" s="33">
        <v>46122</v>
      </c>
      <c r="S116" s="31" t="s">
        <v>593</v>
      </c>
    </row>
    <row r="117" spans="1:19" s="18" customFormat="1" ht="30" customHeight="1" x14ac:dyDescent="0.25">
      <c r="A117" s="35">
        <v>2026</v>
      </c>
      <c r="B117" s="34">
        <v>46023</v>
      </c>
      <c r="C117" s="34">
        <v>46112</v>
      </c>
      <c r="D117" s="29" t="s">
        <v>1343</v>
      </c>
      <c r="E117" s="30" t="s">
        <v>573</v>
      </c>
      <c r="F117" s="31" t="s">
        <v>466</v>
      </c>
      <c r="G117" s="31" t="s">
        <v>467</v>
      </c>
      <c r="H117" s="31" t="s">
        <v>205</v>
      </c>
      <c r="I117" s="31" t="s">
        <v>55</v>
      </c>
      <c r="J117" s="29" t="s">
        <v>200</v>
      </c>
      <c r="K117" s="31" t="s">
        <v>61</v>
      </c>
      <c r="L117" s="31" t="s">
        <v>153</v>
      </c>
      <c r="M117" s="35">
        <v>110</v>
      </c>
      <c r="N117" s="32" t="s">
        <v>1140</v>
      </c>
      <c r="O117" s="31" t="s">
        <v>67</v>
      </c>
      <c r="P117" s="35"/>
      <c r="Q117" s="31" t="s">
        <v>1393</v>
      </c>
      <c r="R117" s="33">
        <v>46122</v>
      </c>
      <c r="S117" s="31" t="s">
        <v>1348</v>
      </c>
    </row>
    <row r="118" spans="1:19" s="18" customFormat="1" ht="30" customHeight="1" x14ac:dyDescent="0.25">
      <c r="A118" s="35">
        <v>2026</v>
      </c>
      <c r="B118" s="34">
        <v>46023</v>
      </c>
      <c r="C118" s="34">
        <v>46112</v>
      </c>
      <c r="D118" s="29" t="s">
        <v>1310</v>
      </c>
      <c r="E118" s="30" t="s">
        <v>179</v>
      </c>
      <c r="F118" s="31" t="s">
        <v>468</v>
      </c>
      <c r="G118" s="31" t="s">
        <v>228</v>
      </c>
      <c r="H118" s="31" t="s">
        <v>469</v>
      </c>
      <c r="I118" s="31" t="s">
        <v>55</v>
      </c>
      <c r="J118" s="29" t="s">
        <v>79</v>
      </c>
      <c r="K118" s="31" t="s">
        <v>61</v>
      </c>
      <c r="L118" s="31" t="s">
        <v>1328</v>
      </c>
      <c r="M118" s="35">
        <v>111</v>
      </c>
      <c r="N118" s="32" t="s">
        <v>1166</v>
      </c>
      <c r="O118" s="31" t="s">
        <v>67</v>
      </c>
      <c r="P118" s="35"/>
      <c r="Q118" s="31" t="s">
        <v>1393</v>
      </c>
      <c r="R118" s="33">
        <v>46122</v>
      </c>
      <c r="S118" s="31" t="s">
        <v>595</v>
      </c>
    </row>
    <row r="119" spans="1:19" s="18" customFormat="1" ht="30" customHeight="1" x14ac:dyDescent="0.25">
      <c r="A119" s="35">
        <v>2026</v>
      </c>
      <c r="B119" s="34">
        <v>46023</v>
      </c>
      <c r="C119" s="34">
        <v>46112</v>
      </c>
      <c r="D119" s="29" t="s">
        <v>1309</v>
      </c>
      <c r="E119" s="30" t="s">
        <v>574</v>
      </c>
      <c r="F119" s="31" t="s">
        <v>470</v>
      </c>
      <c r="G119" s="31" t="s">
        <v>471</v>
      </c>
      <c r="H119" s="31" t="s">
        <v>124</v>
      </c>
      <c r="I119" s="31" t="s">
        <v>54</v>
      </c>
      <c r="J119" s="29" t="s">
        <v>106</v>
      </c>
      <c r="K119" s="31" t="s">
        <v>62</v>
      </c>
      <c r="L119" s="31" t="s">
        <v>1329</v>
      </c>
      <c r="M119" s="35">
        <v>112</v>
      </c>
      <c r="N119" s="32" t="s">
        <v>1167</v>
      </c>
      <c r="O119" s="31" t="s">
        <v>67</v>
      </c>
      <c r="P119" s="35"/>
      <c r="Q119" s="31" t="s">
        <v>1393</v>
      </c>
      <c r="R119" s="33">
        <v>46122</v>
      </c>
      <c r="S119" s="31" t="s">
        <v>594</v>
      </c>
    </row>
    <row r="120" spans="1:19" s="18" customFormat="1" ht="30" customHeight="1" x14ac:dyDescent="0.25">
      <c r="A120" s="35">
        <v>2026</v>
      </c>
      <c r="B120" s="34">
        <v>46023</v>
      </c>
      <c r="C120" s="34">
        <v>46112</v>
      </c>
      <c r="D120" s="29" t="s">
        <v>1309</v>
      </c>
      <c r="E120" s="30" t="s">
        <v>143</v>
      </c>
      <c r="F120" s="31" t="s">
        <v>472</v>
      </c>
      <c r="G120" s="31" t="s">
        <v>415</v>
      </c>
      <c r="H120" s="31" t="s">
        <v>308</v>
      </c>
      <c r="I120" s="31" t="s">
        <v>54</v>
      </c>
      <c r="J120" s="29" t="s">
        <v>106</v>
      </c>
      <c r="K120" s="31" t="s">
        <v>61</v>
      </c>
      <c r="L120" s="31" t="s">
        <v>1330</v>
      </c>
      <c r="M120" s="35">
        <v>113</v>
      </c>
      <c r="N120" s="32" t="s">
        <v>1168</v>
      </c>
      <c r="O120" s="31" t="s">
        <v>67</v>
      </c>
      <c r="P120" s="35"/>
      <c r="Q120" s="31" t="s">
        <v>1393</v>
      </c>
      <c r="R120" s="33">
        <v>46122</v>
      </c>
      <c r="S120" s="31" t="s">
        <v>595</v>
      </c>
    </row>
    <row r="121" spans="1:19" s="18" customFormat="1" ht="30" customHeight="1" x14ac:dyDescent="0.25">
      <c r="A121" s="35">
        <v>2026</v>
      </c>
      <c r="B121" s="34">
        <v>46023</v>
      </c>
      <c r="C121" s="34">
        <v>46112</v>
      </c>
      <c r="D121" s="29" t="s">
        <v>1308</v>
      </c>
      <c r="E121" s="30" t="s">
        <v>180</v>
      </c>
      <c r="F121" s="31" t="s">
        <v>396</v>
      </c>
      <c r="G121" s="31" t="s">
        <v>437</v>
      </c>
      <c r="H121" s="31" t="s">
        <v>451</v>
      </c>
      <c r="I121" s="31" t="s">
        <v>55</v>
      </c>
      <c r="J121" s="29" t="s">
        <v>106</v>
      </c>
      <c r="K121" s="31" t="s">
        <v>61</v>
      </c>
      <c r="L121" s="31" t="s">
        <v>1313</v>
      </c>
      <c r="M121" s="35">
        <v>114</v>
      </c>
      <c r="N121" s="32" t="s">
        <v>1169</v>
      </c>
      <c r="O121" s="31" t="s">
        <v>67</v>
      </c>
      <c r="P121" s="35"/>
      <c r="Q121" s="31" t="s">
        <v>1393</v>
      </c>
      <c r="R121" s="33">
        <v>46122</v>
      </c>
      <c r="S121" s="31" t="s">
        <v>594</v>
      </c>
    </row>
    <row r="122" spans="1:19" s="18" customFormat="1" ht="30" customHeight="1" x14ac:dyDescent="0.25">
      <c r="A122" s="35">
        <v>2026</v>
      </c>
      <c r="B122" s="34">
        <v>46023</v>
      </c>
      <c r="C122" s="34">
        <v>46112</v>
      </c>
      <c r="D122" s="29" t="s">
        <v>1310</v>
      </c>
      <c r="E122" s="30" t="s">
        <v>151</v>
      </c>
      <c r="F122" s="35" t="s">
        <v>119</v>
      </c>
      <c r="G122" s="35" t="s">
        <v>120</v>
      </c>
      <c r="H122" s="35" t="s">
        <v>121</v>
      </c>
      <c r="I122" s="31" t="s">
        <v>55</v>
      </c>
      <c r="J122" s="29" t="s">
        <v>79</v>
      </c>
      <c r="K122" s="38" t="s">
        <v>60</v>
      </c>
      <c r="L122" s="34" t="s">
        <v>125</v>
      </c>
      <c r="M122" s="35">
        <v>115</v>
      </c>
      <c r="N122" s="32" t="s">
        <v>216</v>
      </c>
      <c r="O122" s="31" t="s">
        <v>67</v>
      </c>
      <c r="P122" s="35"/>
      <c r="Q122" s="31" t="s">
        <v>1393</v>
      </c>
      <c r="R122" s="33">
        <v>46122</v>
      </c>
      <c r="S122" s="31" t="s">
        <v>595</v>
      </c>
    </row>
    <row r="123" spans="1:19" s="18" customFormat="1" ht="30" customHeight="1" x14ac:dyDescent="0.25">
      <c r="A123" s="35">
        <v>2026</v>
      </c>
      <c r="B123" s="34">
        <v>46023</v>
      </c>
      <c r="C123" s="34">
        <v>46112</v>
      </c>
      <c r="D123" s="29" t="s">
        <v>1308</v>
      </c>
      <c r="E123" s="30" t="s">
        <v>222</v>
      </c>
      <c r="F123" s="35" t="s">
        <v>223</v>
      </c>
      <c r="G123" s="35" t="s">
        <v>224</v>
      </c>
      <c r="H123" s="35" t="s">
        <v>225</v>
      </c>
      <c r="I123" s="31" t="s">
        <v>55</v>
      </c>
      <c r="J123" s="29" t="s">
        <v>80</v>
      </c>
      <c r="K123" s="38" t="s">
        <v>62</v>
      </c>
      <c r="L123" s="34" t="s">
        <v>220</v>
      </c>
      <c r="M123" s="35">
        <v>116</v>
      </c>
      <c r="N123" s="32" t="s">
        <v>219</v>
      </c>
      <c r="O123" s="31" t="s">
        <v>67</v>
      </c>
      <c r="P123" s="35"/>
      <c r="Q123" s="31" t="s">
        <v>1393</v>
      </c>
      <c r="R123" s="33">
        <v>46122</v>
      </c>
      <c r="S123" s="31" t="s">
        <v>594</v>
      </c>
    </row>
    <row r="124" spans="1:19" s="18" customFormat="1" ht="30" customHeight="1" x14ac:dyDescent="0.25">
      <c r="A124" s="35">
        <v>2026</v>
      </c>
      <c r="B124" s="34">
        <v>46023</v>
      </c>
      <c r="C124" s="34">
        <v>46112</v>
      </c>
      <c r="D124" s="29" t="s">
        <v>1309</v>
      </c>
      <c r="E124" s="30" t="s">
        <v>144</v>
      </c>
      <c r="F124" s="35" t="s">
        <v>122</v>
      </c>
      <c r="G124" s="35" t="s">
        <v>123</v>
      </c>
      <c r="H124" s="35" t="s">
        <v>124</v>
      </c>
      <c r="I124" s="31" t="s">
        <v>54</v>
      </c>
      <c r="J124" s="29" t="s">
        <v>80</v>
      </c>
      <c r="K124" s="38" t="s">
        <v>62</v>
      </c>
      <c r="L124" s="34" t="s">
        <v>153</v>
      </c>
      <c r="M124" s="35">
        <v>117</v>
      </c>
      <c r="N124" s="32" t="s">
        <v>217</v>
      </c>
      <c r="O124" s="31" t="s">
        <v>67</v>
      </c>
      <c r="P124" s="35"/>
      <c r="Q124" s="31" t="s">
        <v>1393</v>
      </c>
      <c r="R124" s="33">
        <v>46122</v>
      </c>
      <c r="S124" s="31" t="s">
        <v>595</v>
      </c>
    </row>
    <row r="125" spans="1:19" s="18" customFormat="1" ht="30" customHeight="1" x14ac:dyDescent="0.25">
      <c r="A125" s="35">
        <v>2026</v>
      </c>
      <c r="B125" s="34">
        <v>46023</v>
      </c>
      <c r="C125" s="34">
        <v>46112</v>
      </c>
      <c r="D125" s="29" t="s">
        <v>1309</v>
      </c>
      <c r="E125" s="30" t="s">
        <v>221</v>
      </c>
      <c r="F125" s="35" t="s">
        <v>226</v>
      </c>
      <c r="G125" s="35" t="s">
        <v>227</v>
      </c>
      <c r="H125" s="35" t="s">
        <v>228</v>
      </c>
      <c r="I125" s="31" t="s">
        <v>54</v>
      </c>
      <c r="J125" s="29" t="s">
        <v>80</v>
      </c>
      <c r="K125" s="38" t="s">
        <v>61</v>
      </c>
      <c r="L125" s="34" t="s">
        <v>152</v>
      </c>
      <c r="M125" s="35">
        <v>118</v>
      </c>
      <c r="N125" s="32" t="s">
        <v>1394</v>
      </c>
      <c r="O125" s="31" t="s">
        <v>67</v>
      </c>
      <c r="P125" s="35"/>
      <c r="Q125" s="31" t="s">
        <v>1393</v>
      </c>
      <c r="R125" s="33">
        <v>46122</v>
      </c>
      <c r="S125" s="31" t="s">
        <v>594</v>
      </c>
    </row>
    <row r="126" spans="1:19" s="18" customFormat="1" ht="30" customHeight="1" x14ac:dyDescent="0.25">
      <c r="A126" s="35">
        <v>2026</v>
      </c>
      <c r="B126" s="34">
        <v>46023</v>
      </c>
      <c r="C126" s="34">
        <v>46112</v>
      </c>
      <c r="D126" s="29" t="s">
        <v>1308</v>
      </c>
      <c r="E126" s="30" t="s">
        <v>181</v>
      </c>
      <c r="F126" s="35" t="s">
        <v>203</v>
      </c>
      <c r="G126" s="35" t="s">
        <v>204</v>
      </c>
      <c r="H126" s="35" t="s">
        <v>205</v>
      </c>
      <c r="I126" s="31" t="s">
        <v>55</v>
      </c>
      <c r="J126" s="29" t="s">
        <v>80</v>
      </c>
      <c r="K126" s="38" t="s">
        <v>61</v>
      </c>
      <c r="L126" s="34" t="s">
        <v>210</v>
      </c>
      <c r="M126" s="35">
        <v>119</v>
      </c>
      <c r="N126" s="32" t="s">
        <v>218</v>
      </c>
      <c r="O126" s="31" t="s">
        <v>67</v>
      </c>
      <c r="P126" s="35"/>
      <c r="Q126" s="31" t="s">
        <v>1393</v>
      </c>
      <c r="R126" s="33">
        <v>46122</v>
      </c>
      <c r="S126" s="31" t="s">
        <v>594</v>
      </c>
    </row>
    <row r="127" spans="1:19" s="18" customFormat="1" ht="30" customHeight="1" x14ac:dyDescent="0.25">
      <c r="A127" s="35">
        <v>2026</v>
      </c>
      <c r="B127" s="34">
        <v>46023</v>
      </c>
      <c r="C127" s="34">
        <v>46112</v>
      </c>
      <c r="D127" s="29" t="s">
        <v>1307</v>
      </c>
      <c r="E127" s="30" t="s">
        <v>145</v>
      </c>
      <c r="F127" s="35"/>
      <c r="G127" s="35"/>
      <c r="H127" s="35"/>
      <c r="I127" s="31"/>
      <c r="J127" s="29" t="s">
        <v>79</v>
      </c>
      <c r="K127" s="34"/>
      <c r="L127" s="35"/>
      <c r="M127" s="35"/>
      <c r="N127" s="32"/>
      <c r="O127" s="31"/>
      <c r="P127" s="35"/>
      <c r="Q127" s="31" t="s">
        <v>1393</v>
      </c>
      <c r="R127" s="33">
        <v>46122</v>
      </c>
      <c r="S127" s="35" t="s">
        <v>1347</v>
      </c>
    </row>
    <row r="128" spans="1:19" s="18" customFormat="1" ht="30" customHeight="1" x14ac:dyDescent="0.25">
      <c r="A128" s="35">
        <v>2026</v>
      </c>
      <c r="B128" s="34">
        <v>46023</v>
      </c>
      <c r="C128" s="34">
        <v>46112</v>
      </c>
      <c r="D128" s="29" t="s">
        <v>1308</v>
      </c>
      <c r="E128" s="30" t="s">
        <v>575</v>
      </c>
      <c r="F128" s="35" t="s">
        <v>473</v>
      </c>
      <c r="G128" s="35" t="s">
        <v>474</v>
      </c>
      <c r="H128" s="35" t="s">
        <v>228</v>
      </c>
      <c r="I128" s="31" t="s">
        <v>55</v>
      </c>
      <c r="J128" s="29" t="s">
        <v>107</v>
      </c>
      <c r="K128" s="34" t="s">
        <v>61</v>
      </c>
      <c r="L128" s="35" t="s">
        <v>1337</v>
      </c>
      <c r="M128" s="35">
        <v>121</v>
      </c>
      <c r="N128" s="32" t="s">
        <v>1351</v>
      </c>
      <c r="O128" s="31" t="s">
        <v>67</v>
      </c>
      <c r="P128" s="35"/>
      <c r="Q128" s="31" t="s">
        <v>1393</v>
      </c>
      <c r="R128" s="33">
        <v>46122</v>
      </c>
      <c r="S128" s="31" t="s">
        <v>594</v>
      </c>
    </row>
    <row r="129" spans="1:19" s="18" customFormat="1" ht="30" customHeight="1" x14ac:dyDescent="0.25">
      <c r="A129" s="35">
        <v>2026</v>
      </c>
      <c r="B129" s="34">
        <v>46023</v>
      </c>
      <c r="C129" s="34">
        <v>46112</v>
      </c>
      <c r="D129" s="29" t="s">
        <v>1309</v>
      </c>
      <c r="E129" s="30" t="s">
        <v>146</v>
      </c>
      <c r="F129" s="31" t="s">
        <v>475</v>
      </c>
      <c r="G129" s="31" t="s">
        <v>476</v>
      </c>
      <c r="H129" s="31" t="s">
        <v>477</v>
      </c>
      <c r="I129" s="31" t="s">
        <v>54</v>
      </c>
      <c r="J129" s="29" t="s">
        <v>107</v>
      </c>
      <c r="K129" s="31" t="s">
        <v>61</v>
      </c>
      <c r="L129" s="31" t="s">
        <v>799</v>
      </c>
      <c r="M129" s="35">
        <v>122</v>
      </c>
      <c r="N129" s="32" t="s">
        <v>1192</v>
      </c>
      <c r="O129" s="31" t="s">
        <v>67</v>
      </c>
      <c r="P129" s="35"/>
      <c r="Q129" s="31" t="s">
        <v>1393</v>
      </c>
      <c r="R129" s="33">
        <v>46122</v>
      </c>
      <c r="S129" s="31" t="s">
        <v>594</v>
      </c>
    </row>
    <row r="130" spans="1:19" s="18" customFormat="1" ht="30" customHeight="1" x14ac:dyDescent="0.25">
      <c r="A130" s="35">
        <v>2026</v>
      </c>
      <c r="B130" s="34">
        <v>46023</v>
      </c>
      <c r="C130" s="34">
        <v>46112</v>
      </c>
      <c r="D130" s="29" t="s">
        <v>1309</v>
      </c>
      <c r="E130" s="30" t="s">
        <v>147</v>
      </c>
      <c r="F130" s="31" t="s">
        <v>1363</v>
      </c>
      <c r="G130" s="31" t="s">
        <v>1364</v>
      </c>
      <c r="H130" s="31" t="s">
        <v>1365</v>
      </c>
      <c r="I130" s="31" t="s">
        <v>54</v>
      </c>
      <c r="J130" s="29" t="s">
        <v>107</v>
      </c>
      <c r="K130" s="31" t="s">
        <v>62</v>
      </c>
      <c r="L130" s="29" t="s">
        <v>1366</v>
      </c>
      <c r="M130" s="35">
        <v>123</v>
      </c>
      <c r="N130" s="32" t="s">
        <v>1382</v>
      </c>
      <c r="O130" s="31" t="s">
        <v>67</v>
      </c>
      <c r="P130" s="35"/>
      <c r="Q130" s="31" t="s">
        <v>1393</v>
      </c>
      <c r="R130" s="33">
        <v>46122</v>
      </c>
      <c r="S130" s="31" t="s">
        <v>595</v>
      </c>
    </row>
    <row r="131" spans="1:19" s="18" customFormat="1" ht="30" customHeight="1" x14ac:dyDescent="0.25">
      <c r="A131" s="35">
        <v>2026</v>
      </c>
      <c r="B131" s="34">
        <v>46023</v>
      </c>
      <c r="C131" s="34">
        <v>46112</v>
      </c>
      <c r="D131" s="29" t="s">
        <v>1308</v>
      </c>
      <c r="E131" s="30" t="s">
        <v>576</v>
      </c>
      <c r="F131" s="31" t="s">
        <v>479</v>
      </c>
      <c r="G131" s="31" t="s">
        <v>480</v>
      </c>
      <c r="H131" s="31" t="s">
        <v>481</v>
      </c>
      <c r="I131" s="31" t="s">
        <v>55</v>
      </c>
      <c r="J131" s="29" t="s">
        <v>107</v>
      </c>
      <c r="K131" s="31" t="s">
        <v>61</v>
      </c>
      <c r="L131" s="31" t="s">
        <v>81</v>
      </c>
      <c r="M131" s="35">
        <v>124</v>
      </c>
      <c r="N131" s="32" t="s">
        <v>1193</v>
      </c>
      <c r="O131" s="31" t="s">
        <v>67</v>
      </c>
      <c r="P131" s="35"/>
      <c r="Q131" s="31" t="s">
        <v>1393</v>
      </c>
      <c r="R131" s="33">
        <v>46122</v>
      </c>
      <c r="S131" s="31" t="s">
        <v>594</v>
      </c>
    </row>
    <row r="132" spans="1:19" s="18" customFormat="1" ht="30" customHeight="1" x14ac:dyDescent="0.25">
      <c r="A132" s="35">
        <v>2026</v>
      </c>
      <c r="B132" s="34">
        <v>46023</v>
      </c>
      <c r="C132" s="34">
        <v>46112</v>
      </c>
      <c r="D132" s="29" t="s">
        <v>1338</v>
      </c>
      <c r="E132" s="30" t="s">
        <v>182</v>
      </c>
      <c r="F132" s="31" t="s">
        <v>482</v>
      </c>
      <c r="G132" s="31" t="s">
        <v>252</v>
      </c>
      <c r="H132" s="31" t="s">
        <v>483</v>
      </c>
      <c r="I132" s="31" t="s">
        <v>55</v>
      </c>
      <c r="J132" s="29" t="s">
        <v>85</v>
      </c>
      <c r="K132" s="31" t="s">
        <v>62</v>
      </c>
      <c r="L132" s="29" t="s">
        <v>1331</v>
      </c>
      <c r="M132" s="35">
        <v>125</v>
      </c>
      <c r="N132" s="32" t="s">
        <v>1194</v>
      </c>
      <c r="O132" s="31" t="s">
        <v>67</v>
      </c>
      <c r="P132" s="35"/>
      <c r="Q132" s="31" t="s">
        <v>1393</v>
      </c>
      <c r="R132" s="33">
        <v>46122</v>
      </c>
      <c r="S132" s="31" t="s">
        <v>595</v>
      </c>
    </row>
    <row r="133" spans="1:19" s="18" customFormat="1" ht="30" customHeight="1" x14ac:dyDescent="0.25">
      <c r="A133" s="35">
        <v>2026</v>
      </c>
      <c r="B133" s="34">
        <v>46023</v>
      </c>
      <c r="C133" s="34">
        <v>46112</v>
      </c>
      <c r="D133" s="29" t="s">
        <v>1308</v>
      </c>
      <c r="E133" s="30" t="s">
        <v>215</v>
      </c>
      <c r="F133" s="31" t="s">
        <v>484</v>
      </c>
      <c r="G133" s="31" t="s">
        <v>415</v>
      </c>
      <c r="H133" s="31" t="s">
        <v>485</v>
      </c>
      <c r="I133" s="31" t="s">
        <v>55</v>
      </c>
      <c r="J133" s="29" t="s">
        <v>108</v>
      </c>
      <c r="K133" s="31" t="s">
        <v>61</v>
      </c>
      <c r="L133" s="29" t="s">
        <v>81</v>
      </c>
      <c r="M133" s="35">
        <v>126</v>
      </c>
      <c r="N133" s="32" t="s">
        <v>1195</v>
      </c>
      <c r="O133" s="31" t="s">
        <v>67</v>
      </c>
      <c r="P133" s="35"/>
      <c r="Q133" s="31" t="s">
        <v>1393</v>
      </c>
      <c r="R133" s="33">
        <v>46122</v>
      </c>
      <c r="S133" s="31" t="s">
        <v>595</v>
      </c>
    </row>
    <row r="134" spans="1:19" s="18" customFormat="1" ht="30" customHeight="1" x14ac:dyDescent="0.25">
      <c r="A134" s="35">
        <v>2026</v>
      </c>
      <c r="B134" s="34">
        <v>46023</v>
      </c>
      <c r="C134" s="34">
        <v>46112</v>
      </c>
      <c r="D134" s="29" t="s">
        <v>1310</v>
      </c>
      <c r="E134" s="30" t="s">
        <v>183</v>
      </c>
      <c r="F134" s="31" t="s">
        <v>486</v>
      </c>
      <c r="G134" s="31" t="s">
        <v>487</v>
      </c>
      <c r="H134" s="31" t="s">
        <v>488</v>
      </c>
      <c r="I134" s="31" t="s">
        <v>55</v>
      </c>
      <c r="J134" s="29" t="s">
        <v>108</v>
      </c>
      <c r="K134" s="31" t="s">
        <v>62</v>
      </c>
      <c r="L134" s="29" t="s">
        <v>81</v>
      </c>
      <c r="M134" s="35">
        <v>127</v>
      </c>
      <c r="N134" s="32" t="s">
        <v>1196</v>
      </c>
      <c r="O134" s="31" t="s">
        <v>67</v>
      </c>
      <c r="P134" s="35"/>
      <c r="Q134" s="31" t="s">
        <v>1393</v>
      </c>
      <c r="R134" s="33">
        <v>46122</v>
      </c>
      <c r="S134" s="31" t="s">
        <v>595</v>
      </c>
    </row>
    <row r="135" spans="1:19" s="18" customFormat="1" ht="30" customHeight="1" x14ac:dyDescent="0.25">
      <c r="A135" s="35">
        <v>2026</v>
      </c>
      <c r="B135" s="34">
        <v>46023</v>
      </c>
      <c r="C135" s="34">
        <v>46112</v>
      </c>
      <c r="D135" s="29" t="s">
        <v>1310</v>
      </c>
      <c r="E135" s="30" t="s">
        <v>184</v>
      </c>
      <c r="F135" s="31" t="s">
        <v>489</v>
      </c>
      <c r="G135" s="31" t="s">
        <v>490</v>
      </c>
      <c r="H135" s="31" t="s">
        <v>491</v>
      </c>
      <c r="I135" s="31" t="s">
        <v>55</v>
      </c>
      <c r="J135" s="29" t="s">
        <v>108</v>
      </c>
      <c r="K135" s="31" t="s">
        <v>62</v>
      </c>
      <c r="L135" s="29" t="s">
        <v>1332</v>
      </c>
      <c r="M135" s="35">
        <v>128</v>
      </c>
      <c r="N135" s="32" t="s">
        <v>1197</v>
      </c>
      <c r="O135" s="31" t="s">
        <v>67</v>
      </c>
      <c r="P135" s="35"/>
      <c r="Q135" s="31" t="s">
        <v>1393</v>
      </c>
      <c r="R135" s="33">
        <v>46122</v>
      </c>
      <c r="S135" s="31" t="s">
        <v>595</v>
      </c>
    </row>
    <row r="136" spans="1:19" s="18" customFormat="1" ht="30" customHeight="1" x14ac:dyDescent="0.25">
      <c r="A136" s="35">
        <v>2026</v>
      </c>
      <c r="B136" s="34">
        <v>46023</v>
      </c>
      <c r="C136" s="34">
        <v>46112</v>
      </c>
      <c r="D136" s="29" t="s">
        <v>1309</v>
      </c>
      <c r="E136" s="30" t="s">
        <v>577</v>
      </c>
      <c r="F136" s="31" t="s">
        <v>492</v>
      </c>
      <c r="G136" s="31" t="s">
        <v>478</v>
      </c>
      <c r="H136" s="31" t="s">
        <v>340</v>
      </c>
      <c r="I136" s="31" t="s">
        <v>54</v>
      </c>
      <c r="J136" s="29" t="s">
        <v>109</v>
      </c>
      <c r="K136" s="31" t="s">
        <v>62</v>
      </c>
      <c r="L136" s="29" t="s">
        <v>1333</v>
      </c>
      <c r="M136" s="35">
        <v>129</v>
      </c>
      <c r="N136" s="32" t="s">
        <v>1198</v>
      </c>
      <c r="O136" s="31" t="s">
        <v>67</v>
      </c>
      <c r="P136" s="35"/>
      <c r="Q136" s="31" t="s">
        <v>1393</v>
      </c>
      <c r="R136" s="33">
        <v>46122</v>
      </c>
      <c r="S136" s="31" t="s">
        <v>594</v>
      </c>
    </row>
    <row r="137" spans="1:19" s="18" customFormat="1" ht="30" customHeight="1" x14ac:dyDescent="0.25">
      <c r="A137" s="35">
        <v>2026</v>
      </c>
      <c r="B137" s="34">
        <v>46023</v>
      </c>
      <c r="C137" s="34">
        <v>46112</v>
      </c>
      <c r="D137" s="29" t="s">
        <v>1308</v>
      </c>
      <c r="E137" s="39" t="s">
        <v>1371</v>
      </c>
      <c r="F137" s="31" t="s">
        <v>1373</v>
      </c>
      <c r="G137" s="31" t="s">
        <v>1374</v>
      </c>
      <c r="H137" s="31" t="s">
        <v>1375</v>
      </c>
      <c r="I137" s="31" t="s">
        <v>54</v>
      </c>
      <c r="J137" s="29" t="s">
        <v>109</v>
      </c>
      <c r="K137" s="31" t="s">
        <v>61</v>
      </c>
      <c r="L137" s="29" t="s">
        <v>1372</v>
      </c>
      <c r="M137" s="35">
        <v>130</v>
      </c>
      <c r="N137" s="32" t="s">
        <v>1376</v>
      </c>
      <c r="O137" s="31" t="s">
        <v>67</v>
      </c>
      <c r="P137" s="35"/>
      <c r="Q137" s="31" t="s">
        <v>1393</v>
      </c>
      <c r="R137" s="33">
        <v>46122</v>
      </c>
      <c r="S137" s="31" t="s">
        <v>595</v>
      </c>
    </row>
    <row r="138" spans="1:19" s="18" customFormat="1" ht="30" customHeight="1" x14ac:dyDescent="0.25">
      <c r="A138" s="35">
        <v>2026</v>
      </c>
      <c r="B138" s="34">
        <v>46023</v>
      </c>
      <c r="C138" s="34">
        <v>46112</v>
      </c>
      <c r="D138" s="29" t="s">
        <v>1309</v>
      </c>
      <c r="E138" s="30" t="s">
        <v>185</v>
      </c>
      <c r="F138" s="31" t="s">
        <v>338</v>
      </c>
      <c r="G138" s="31" t="s">
        <v>493</v>
      </c>
      <c r="H138" s="31" t="s">
        <v>494</v>
      </c>
      <c r="I138" s="31" t="s">
        <v>54</v>
      </c>
      <c r="J138" s="29" t="s">
        <v>109</v>
      </c>
      <c r="K138" s="31" t="s">
        <v>62</v>
      </c>
      <c r="L138" s="29" t="s">
        <v>1329</v>
      </c>
      <c r="M138" s="35">
        <v>131</v>
      </c>
      <c r="N138" s="32" t="s">
        <v>1199</v>
      </c>
      <c r="O138" s="31" t="s">
        <v>67</v>
      </c>
      <c r="P138" s="35"/>
      <c r="Q138" s="31" t="s">
        <v>1393</v>
      </c>
      <c r="R138" s="33">
        <v>46122</v>
      </c>
      <c r="S138" s="31" t="s">
        <v>594</v>
      </c>
    </row>
    <row r="139" spans="1:19" s="18" customFormat="1" ht="30" customHeight="1" x14ac:dyDescent="0.25">
      <c r="A139" s="35">
        <v>2026</v>
      </c>
      <c r="B139" s="34">
        <v>46023</v>
      </c>
      <c r="C139" s="34">
        <v>46112</v>
      </c>
      <c r="D139" s="29" t="s">
        <v>1307</v>
      </c>
      <c r="E139" s="30" t="s">
        <v>239</v>
      </c>
      <c r="F139" s="31" t="s">
        <v>495</v>
      </c>
      <c r="G139" s="31" t="s">
        <v>496</v>
      </c>
      <c r="H139" s="31" t="s">
        <v>497</v>
      </c>
      <c r="I139" s="31" t="s">
        <v>54</v>
      </c>
      <c r="J139" s="29" t="s">
        <v>108</v>
      </c>
      <c r="K139" s="33" t="s">
        <v>61</v>
      </c>
      <c r="L139" s="35" t="s">
        <v>623</v>
      </c>
      <c r="M139" s="35">
        <v>132</v>
      </c>
      <c r="N139" s="32" t="s">
        <v>1293</v>
      </c>
      <c r="O139" s="31" t="s">
        <v>67</v>
      </c>
      <c r="P139" s="35"/>
      <c r="Q139" s="31" t="s">
        <v>1393</v>
      </c>
      <c r="R139" s="33">
        <v>46122</v>
      </c>
      <c r="S139" s="31" t="s">
        <v>1348</v>
      </c>
    </row>
    <row r="140" spans="1:19" s="18" customFormat="1" ht="30" customHeight="1" x14ac:dyDescent="0.25">
      <c r="A140" s="35">
        <v>2026</v>
      </c>
      <c r="B140" s="34">
        <v>46023</v>
      </c>
      <c r="C140" s="34">
        <v>46112</v>
      </c>
      <c r="D140" s="29" t="s">
        <v>1309</v>
      </c>
      <c r="E140" s="30" t="s">
        <v>578</v>
      </c>
      <c r="F140" s="29" t="s">
        <v>498</v>
      </c>
      <c r="G140" s="29" t="s">
        <v>499</v>
      </c>
      <c r="H140" s="29" t="s">
        <v>268</v>
      </c>
      <c r="I140" s="31" t="s">
        <v>54</v>
      </c>
      <c r="J140" s="29" t="s">
        <v>110</v>
      </c>
      <c r="K140" s="31" t="s">
        <v>62</v>
      </c>
      <c r="L140" s="29" t="s">
        <v>799</v>
      </c>
      <c r="M140" s="35">
        <v>133</v>
      </c>
      <c r="N140" s="32" t="s">
        <v>1200</v>
      </c>
      <c r="O140" s="31" t="s">
        <v>67</v>
      </c>
      <c r="P140" s="35"/>
      <c r="Q140" s="31" t="s">
        <v>1393</v>
      </c>
      <c r="R140" s="33">
        <v>46122</v>
      </c>
      <c r="S140" s="31" t="s">
        <v>1348</v>
      </c>
    </row>
    <row r="141" spans="1:19" s="18" customFormat="1" ht="30" customHeight="1" x14ac:dyDescent="0.25">
      <c r="A141" s="35">
        <v>2026</v>
      </c>
      <c r="B141" s="34">
        <v>46023</v>
      </c>
      <c r="C141" s="34">
        <v>46112</v>
      </c>
      <c r="D141" s="29" t="s">
        <v>1308</v>
      </c>
      <c r="E141" s="30" t="s">
        <v>579</v>
      </c>
      <c r="F141" s="29" t="s">
        <v>500</v>
      </c>
      <c r="G141" s="29" t="s">
        <v>501</v>
      </c>
      <c r="H141" s="29" t="s">
        <v>272</v>
      </c>
      <c r="I141" s="31" t="s">
        <v>55</v>
      </c>
      <c r="J141" s="29" t="s">
        <v>110</v>
      </c>
      <c r="K141" s="31" t="s">
        <v>62</v>
      </c>
      <c r="L141" s="29" t="s">
        <v>1333</v>
      </c>
      <c r="M141" s="35">
        <v>134</v>
      </c>
      <c r="N141" s="32" t="s">
        <v>1201</v>
      </c>
      <c r="O141" s="31" t="s">
        <v>67</v>
      </c>
      <c r="P141" s="35"/>
      <c r="Q141" s="31" t="s">
        <v>1393</v>
      </c>
      <c r="R141" s="33">
        <v>46122</v>
      </c>
      <c r="S141" s="31" t="s">
        <v>1348</v>
      </c>
    </row>
    <row r="142" spans="1:19" s="18" customFormat="1" ht="30" customHeight="1" x14ac:dyDescent="0.25">
      <c r="A142" s="35">
        <v>2026</v>
      </c>
      <c r="B142" s="34">
        <v>46023</v>
      </c>
      <c r="C142" s="34">
        <v>46112</v>
      </c>
      <c r="D142" s="29" t="s">
        <v>1307</v>
      </c>
      <c r="E142" s="30" t="s">
        <v>148</v>
      </c>
      <c r="F142" s="31" t="s">
        <v>502</v>
      </c>
      <c r="G142" s="31" t="s">
        <v>121</v>
      </c>
      <c r="H142" s="31" t="s">
        <v>249</v>
      </c>
      <c r="I142" s="31" t="s">
        <v>54</v>
      </c>
      <c r="J142" s="29" t="s">
        <v>108</v>
      </c>
      <c r="K142" s="31" t="s">
        <v>61</v>
      </c>
      <c r="L142" s="29" t="s">
        <v>1334</v>
      </c>
      <c r="M142" s="35">
        <v>135</v>
      </c>
      <c r="N142" s="32" t="s">
        <v>1202</v>
      </c>
      <c r="O142" s="31" t="s">
        <v>67</v>
      </c>
      <c r="P142" s="35"/>
      <c r="Q142" s="31" t="s">
        <v>1393</v>
      </c>
      <c r="R142" s="33">
        <v>46122</v>
      </c>
      <c r="S142" s="31" t="s">
        <v>595</v>
      </c>
    </row>
    <row r="143" spans="1:19" s="18" customFormat="1" ht="30" customHeight="1" x14ac:dyDescent="0.25">
      <c r="A143" s="35">
        <v>2026</v>
      </c>
      <c r="B143" s="34">
        <v>46023</v>
      </c>
      <c r="C143" s="34">
        <v>46112</v>
      </c>
      <c r="D143" s="29" t="s">
        <v>1308</v>
      </c>
      <c r="E143" s="30" t="s">
        <v>186</v>
      </c>
      <c r="F143" s="31" t="s">
        <v>503</v>
      </c>
      <c r="G143" s="31" t="s">
        <v>504</v>
      </c>
      <c r="H143" s="31" t="s">
        <v>505</v>
      </c>
      <c r="I143" s="31" t="s">
        <v>55</v>
      </c>
      <c r="J143" s="29" t="s">
        <v>111</v>
      </c>
      <c r="K143" s="31" t="s">
        <v>62</v>
      </c>
      <c r="L143" s="29" t="s">
        <v>619</v>
      </c>
      <c r="M143" s="35">
        <v>136</v>
      </c>
      <c r="N143" s="32" t="s">
        <v>1203</v>
      </c>
      <c r="O143" s="31" t="s">
        <v>67</v>
      </c>
      <c r="P143" s="35"/>
      <c r="Q143" s="31" t="s">
        <v>1393</v>
      </c>
      <c r="R143" s="33">
        <v>46122</v>
      </c>
      <c r="S143" s="31" t="s">
        <v>595</v>
      </c>
    </row>
    <row r="144" spans="1:19" s="18" customFormat="1" ht="30" customHeight="1" x14ac:dyDescent="0.25">
      <c r="A144" s="35">
        <v>2026</v>
      </c>
      <c r="B144" s="34">
        <v>46023</v>
      </c>
      <c r="C144" s="34">
        <v>46112</v>
      </c>
      <c r="D144" s="29" t="s">
        <v>1308</v>
      </c>
      <c r="E144" s="30" t="s">
        <v>187</v>
      </c>
      <c r="F144" s="31" t="s">
        <v>1384</v>
      </c>
      <c r="G144" s="31" t="s">
        <v>1385</v>
      </c>
      <c r="H144" s="31" t="s">
        <v>501</v>
      </c>
      <c r="I144" s="31" t="s">
        <v>55</v>
      </c>
      <c r="J144" s="29" t="s">
        <v>111</v>
      </c>
      <c r="K144" s="31" t="s">
        <v>61</v>
      </c>
      <c r="L144" s="29" t="s">
        <v>152</v>
      </c>
      <c r="M144" s="35">
        <v>137</v>
      </c>
      <c r="N144" s="32" t="s">
        <v>1386</v>
      </c>
      <c r="O144" s="31" t="s">
        <v>67</v>
      </c>
      <c r="P144" s="35"/>
      <c r="Q144" s="31" t="s">
        <v>1393</v>
      </c>
      <c r="R144" s="33">
        <v>46122</v>
      </c>
      <c r="S144" s="31" t="s">
        <v>595</v>
      </c>
    </row>
    <row r="145" spans="1:19" s="18" customFormat="1" ht="30" customHeight="1" x14ac:dyDescent="0.25">
      <c r="A145" s="35">
        <v>2026</v>
      </c>
      <c r="B145" s="34">
        <v>46023</v>
      </c>
      <c r="C145" s="34">
        <v>46112</v>
      </c>
      <c r="D145" s="29" t="s">
        <v>1309</v>
      </c>
      <c r="E145" s="30" t="s">
        <v>580</v>
      </c>
      <c r="F145" s="31" t="s">
        <v>506</v>
      </c>
      <c r="G145" s="31" t="s">
        <v>444</v>
      </c>
      <c r="H145" s="31" t="s">
        <v>507</v>
      </c>
      <c r="I145" s="31" t="s">
        <v>54</v>
      </c>
      <c r="J145" s="29" t="s">
        <v>111</v>
      </c>
      <c r="K145" s="31" t="s">
        <v>61</v>
      </c>
      <c r="L145" s="29" t="s">
        <v>1331</v>
      </c>
      <c r="M145" s="35">
        <v>138</v>
      </c>
      <c r="N145" s="32" t="s">
        <v>1204</v>
      </c>
      <c r="O145" s="31" t="s">
        <v>67</v>
      </c>
      <c r="P145" s="35"/>
      <c r="Q145" s="31" t="s">
        <v>1393</v>
      </c>
      <c r="R145" s="33">
        <v>46122</v>
      </c>
      <c r="S145" s="31" t="s">
        <v>594</v>
      </c>
    </row>
    <row r="146" spans="1:19" s="18" customFormat="1" ht="30" customHeight="1" x14ac:dyDescent="0.25">
      <c r="A146" s="35">
        <v>2026</v>
      </c>
      <c r="B146" s="34">
        <v>46023</v>
      </c>
      <c r="C146" s="34">
        <v>46112</v>
      </c>
      <c r="D146" s="29" t="s">
        <v>1307</v>
      </c>
      <c r="E146" s="30" t="s">
        <v>188</v>
      </c>
      <c r="F146" s="31"/>
      <c r="G146" s="31"/>
      <c r="H146" s="31"/>
      <c r="I146" s="31"/>
      <c r="J146" s="29" t="s">
        <v>108</v>
      </c>
      <c r="K146" s="31"/>
      <c r="L146" s="35"/>
      <c r="M146" s="35"/>
      <c r="N146" s="32"/>
      <c r="O146" s="31"/>
      <c r="P146" s="35"/>
      <c r="Q146" s="31" t="s">
        <v>1393</v>
      </c>
      <c r="R146" s="33">
        <v>46122</v>
      </c>
      <c r="S146" s="35" t="s">
        <v>1347</v>
      </c>
    </row>
    <row r="147" spans="1:19" s="18" customFormat="1" ht="30" customHeight="1" x14ac:dyDescent="0.25">
      <c r="A147" s="35">
        <v>2026</v>
      </c>
      <c r="B147" s="34">
        <v>46023</v>
      </c>
      <c r="C147" s="34">
        <v>46112</v>
      </c>
      <c r="D147" s="29" t="s">
        <v>1309</v>
      </c>
      <c r="E147" s="30" t="s">
        <v>581</v>
      </c>
      <c r="F147" s="31" t="s">
        <v>508</v>
      </c>
      <c r="G147" s="31" t="s">
        <v>272</v>
      </c>
      <c r="H147" s="31" t="s">
        <v>509</v>
      </c>
      <c r="I147" s="31" t="s">
        <v>54</v>
      </c>
      <c r="J147" s="29" t="s">
        <v>112</v>
      </c>
      <c r="K147" s="31" t="s">
        <v>61</v>
      </c>
      <c r="L147" s="29" t="s">
        <v>152</v>
      </c>
      <c r="M147" s="35">
        <v>140</v>
      </c>
      <c r="N147" s="32" t="s">
        <v>1205</v>
      </c>
      <c r="O147" s="31" t="s">
        <v>67</v>
      </c>
      <c r="P147" s="35"/>
      <c r="Q147" s="31" t="s">
        <v>1393</v>
      </c>
      <c r="R147" s="33">
        <v>46122</v>
      </c>
      <c r="S147" s="31" t="s">
        <v>595</v>
      </c>
    </row>
    <row r="148" spans="1:19" s="18" customFormat="1" ht="30" customHeight="1" x14ac:dyDescent="0.25">
      <c r="A148" s="35">
        <v>2026</v>
      </c>
      <c r="B148" s="34">
        <v>46023</v>
      </c>
      <c r="C148" s="34">
        <v>46112</v>
      </c>
      <c r="D148" s="29" t="s">
        <v>1308</v>
      </c>
      <c r="E148" s="30" t="s">
        <v>189</v>
      </c>
      <c r="F148" s="31" t="s">
        <v>510</v>
      </c>
      <c r="G148" s="31" t="s">
        <v>478</v>
      </c>
      <c r="H148" s="31" t="s">
        <v>272</v>
      </c>
      <c r="I148" s="31" t="s">
        <v>55</v>
      </c>
      <c r="J148" s="29" t="s">
        <v>112</v>
      </c>
      <c r="K148" s="31" t="s">
        <v>61</v>
      </c>
      <c r="L148" s="29" t="s">
        <v>1335</v>
      </c>
      <c r="M148" s="35">
        <v>141</v>
      </c>
      <c r="N148" s="32" t="s">
        <v>1206</v>
      </c>
      <c r="O148" s="31" t="s">
        <v>67</v>
      </c>
      <c r="P148" s="35"/>
      <c r="Q148" s="31" t="s">
        <v>1393</v>
      </c>
      <c r="R148" s="33">
        <v>46122</v>
      </c>
      <c r="S148" s="31" t="s">
        <v>595</v>
      </c>
    </row>
    <row r="149" spans="1:19" s="18" customFormat="1" ht="30" customHeight="1" x14ac:dyDescent="0.25">
      <c r="A149" s="35">
        <v>2026</v>
      </c>
      <c r="B149" s="34">
        <v>46023</v>
      </c>
      <c r="C149" s="34">
        <v>46112</v>
      </c>
      <c r="D149" s="29" t="s">
        <v>1307</v>
      </c>
      <c r="E149" s="30" t="s">
        <v>149</v>
      </c>
      <c r="F149" s="31" t="s">
        <v>511</v>
      </c>
      <c r="G149" s="31" t="s">
        <v>124</v>
      </c>
      <c r="H149" s="31" t="s">
        <v>512</v>
      </c>
      <c r="I149" s="31" t="s">
        <v>54</v>
      </c>
      <c r="J149" s="29" t="s">
        <v>108</v>
      </c>
      <c r="K149" s="31" t="s">
        <v>61</v>
      </c>
      <c r="L149" s="29" t="s">
        <v>1336</v>
      </c>
      <c r="M149" s="35">
        <v>142</v>
      </c>
      <c r="N149" s="32" t="s">
        <v>1207</v>
      </c>
      <c r="O149" s="31" t="s">
        <v>67</v>
      </c>
      <c r="P149" s="35"/>
      <c r="Q149" s="31" t="s">
        <v>1393</v>
      </c>
      <c r="R149" s="33">
        <v>46122</v>
      </c>
      <c r="S149" s="31" t="s">
        <v>1348</v>
      </c>
    </row>
    <row r="150" spans="1:19" s="18" customFormat="1" ht="30" customHeight="1" x14ac:dyDescent="0.25">
      <c r="A150" s="35">
        <v>2026</v>
      </c>
      <c r="B150" s="34">
        <v>46023</v>
      </c>
      <c r="C150" s="34">
        <v>46112</v>
      </c>
      <c r="D150" s="29" t="s">
        <v>1309</v>
      </c>
      <c r="E150" s="30" t="s">
        <v>150</v>
      </c>
      <c r="F150" s="31" t="s">
        <v>513</v>
      </c>
      <c r="G150" s="31" t="s">
        <v>514</v>
      </c>
      <c r="H150" s="31" t="s">
        <v>515</v>
      </c>
      <c r="I150" s="31" t="s">
        <v>54</v>
      </c>
      <c r="J150" s="29" t="s">
        <v>113</v>
      </c>
      <c r="K150" s="31" t="s">
        <v>61</v>
      </c>
      <c r="L150" s="29" t="s">
        <v>152</v>
      </c>
      <c r="M150" s="35">
        <v>143</v>
      </c>
      <c r="N150" s="32" t="s">
        <v>1208</v>
      </c>
      <c r="O150" s="31" t="s">
        <v>67</v>
      </c>
      <c r="P150" s="35"/>
      <c r="Q150" s="31" t="s">
        <v>1393</v>
      </c>
      <c r="R150" s="33">
        <v>46122</v>
      </c>
      <c r="S150" s="31" t="s">
        <v>595</v>
      </c>
    </row>
    <row r="151" spans="1:19" s="18" customFormat="1" ht="30" customHeight="1" x14ac:dyDescent="0.25">
      <c r="A151" s="35">
        <v>2026</v>
      </c>
      <c r="B151" s="34">
        <v>46023</v>
      </c>
      <c r="C151" s="34">
        <v>46112</v>
      </c>
      <c r="D151" s="29" t="s">
        <v>1307</v>
      </c>
      <c r="E151" s="30" t="s">
        <v>118</v>
      </c>
      <c r="F151" s="31" t="s">
        <v>516</v>
      </c>
      <c r="G151" s="31" t="s">
        <v>225</v>
      </c>
      <c r="H151" s="31" t="s">
        <v>279</v>
      </c>
      <c r="I151" s="31" t="s">
        <v>54</v>
      </c>
      <c r="J151" s="29" t="s">
        <v>85</v>
      </c>
      <c r="K151" s="31" t="s">
        <v>64</v>
      </c>
      <c r="L151" s="31" t="s">
        <v>620</v>
      </c>
      <c r="M151" s="35">
        <v>144</v>
      </c>
      <c r="N151" s="32" t="s">
        <v>1209</v>
      </c>
      <c r="O151" s="31" t="s">
        <v>67</v>
      </c>
      <c r="P151" s="35"/>
      <c r="Q151" s="31" t="s">
        <v>1393</v>
      </c>
      <c r="R151" s="33">
        <v>46122</v>
      </c>
      <c r="S151" s="31" t="s">
        <v>595</v>
      </c>
    </row>
  </sheetData>
  <mergeCells count="7">
    <mergeCell ref="A6:S6"/>
    <mergeCell ref="G2:S2"/>
    <mergeCell ref="G3:S3"/>
    <mergeCell ref="A2:C2"/>
    <mergeCell ref="D2:F2"/>
    <mergeCell ref="A3:C3"/>
    <mergeCell ref="D3:F3"/>
  </mergeCells>
  <dataValidations count="3">
    <dataValidation type="list" allowBlank="1" showErrorMessage="1" sqref="I8:I64 I69:I201" xr:uid="{00000000-0002-0000-0000-000000000000}">
      <formula1>Hidden_18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O8:O201" xr:uid="{00000000-0002-0000-0000-000002000000}">
      <formula1>Hidden_314</formula1>
    </dataValidation>
  </dataValidations>
  <hyperlinks>
    <hyperlink ref="N124" r:id="rId1" xr:uid="{00000000-0004-0000-0000-000001000000}"/>
    <hyperlink ref="N126" r:id="rId2" xr:uid="{00000000-0004-0000-0000-000002000000}"/>
    <hyperlink ref="N122" r:id="rId3" xr:uid="{00000000-0004-0000-0000-000003000000}"/>
    <hyperlink ref="N123" r:id="rId4" xr:uid="{67A5F63C-9B5B-4F2C-ACF1-CC35CF185AAE}"/>
    <hyperlink ref="N8" r:id="rId5" xr:uid="{389310AB-4F3C-48F5-85E3-B2389D82E301}"/>
    <hyperlink ref="N9" r:id="rId6" xr:uid="{9FDF47E7-78C7-45BA-BADE-E7A9FB3A8E4A}"/>
    <hyperlink ref="N11" r:id="rId7" xr:uid="{C4C4B9E4-45ED-42ED-B83D-349334C7F8C5}"/>
    <hyperlink ref="N12" r:id="rId8" xr:uid="{05534FB5-25E4-455B-9BB6-621C954ECECB}"/>
    <hyperlink ref="N13" r:id="rId9" xr:uid="{03032143-398E-4954-BA44-48B0CC7CA399}"/>
    <hyperlink ref="N10" r:id="rId10" xr:uid="{2FE521C7-266C-4EC8-9FD7-F2D3E3DB3CA3}"/>
    <hyperlink ref="N30" r:id="rId11" xr:uid="{8C253B9E-C58B-4B8E-9D84-F57E8C8FCB68}"/>
    <hyperlink ref="N14" r:id="rId12" xr:uid="{8FB65D79-1AD0-4F21-AD25-F4CF33547F35}"/>
    <hyperlink ref="N16" r:id="rId13" xr:uid="{4D5E133C-79A9-4BC8-A66D-094F1FFB097B}"/>
    <hyperlink ref="N20" r:id="rId14" xr:uid="{69666A01-92EC-4562-A2ED-79F9C2E97C2C}"/>
    <hyperlink ref="N21" r:id="rId15" xr:uid="{F0959D51-0447-4BBF-AB1F-CBC0962E4919}"/>
    <hyperlink ref="N17" r:id="rId16" xr:uid="{AECF5857-6753-47F6-8CF9-A574843210A8}"/>
    <hyperlink ref="N18" r:id="rId17" xr:uid="{E08CF920-A82A-4F4B-853D-1E7E2BFA03D6}"/>
    <hyperlink ref="N19" r:id="rId18" xr:uid="{E7305F34-1DA1-45DC-9AD8-8020FCCEB54E}"/>
    <hyperlink ref="N23" r:id="rId19" xr:uid="{8C755EC0-841C-4F3D-818C-B4094D27A3EB}"/>
    <hyperlink ref="N24" r:id="rId20" xr:uid="{2C9F6480-C47C-4D3B-945D-0759FEC15447}"/>
    <hyperlink ref="N25" r:id="rId21" xr:uid="{21A2EDE0-1A7E-4373-9556-C5CF120A0BB3}"/>
    <hyperlink ref="N26" r:id="rId22" xr:uid="{BF5CA0B3-7606-4E3C-9530-27CD35FC0D0C}"/>
    <hyperlink ref="N27" r:id="rId23" xr:uid="{2244BB63-61A2-4CB1-9D93-ECBD25F13001}"/>
    <hyperlink ref="N28" r:id="rId24" xr:uid="{B6C9448C-2AF4-4A2F-87A2-E737AF39BBBF}"/>
    <hyperlink ref="N29" r:id="rId25" xr:uid="{0265E093-F7BC-46D5-AB1C-9DFA6CF1CA94}"/>
    <hyperlink ref="N15" r:id="rId26" xr:uid="{4FC0F887-44C7-4459-99E3-84E46A811BA9}"/>
    <hyperlink ref="N31" r:id="rId27" xr:uid="{568F9E08-843A-486D-A8B7-7E731F60C642}"/>
    <hyperlink ref="N22" r:id="rId28" xr:uid="{93F451D4-8F1F-4C82-B096-02CEDECBCD96}"/>
    <hyperlink ref="N39" r:id="rId29" xr:uid="{3BB6B6DD-4997-4D85-ABC8-2F0FADEAD370}"/>
    <hyperlink ref="N34" r:id="rId30" xr:uid="{458DA46F-FC61-4A67-A200-E0424CE36EF3}"/>
    <hyperlink ref="N35" r:id="rId31" xr:uid="{8BECD82E-80F6-496A-8705-0A7762EEBD8E}"/>
    <hyperlink ref="N36" r:id="rId32" xr:uid="{875AABBF-BB93-4993-A561-8304966B25C7}"/>
    <hyperlink ref="N37" r:id="rId33" xr:uid="{E443315E-9E40-40A1-AF01-073C35E4BCB3}"/>
    <hyperlink ref="N38" r:id="rId34" xr:uid="{D945BE7C-2460-4B05-BED8-104CC86E8D66}"/>
    <hyperlink ref="N42" r:id="rId35" xr:uid="{9C19077D-8ABC-4337-8295-941FBE7F68DB}"/>
    <hyperlink ref="N43" r:id="rId36" xr:uid="{46848701-93E1-4A3A-8B1A-D8235860082E}"/>
    <hyperlink ref="N44" r:id="rId37" xr:uid="{C1884EAD-7136-4BE2-B93B-8D3D2C331F79}"/>
    <hyperlink ref="N45" r:id="rId38" xr:uid="{BA2F773D-85BF-4576-B679-58BAFCA5F8FE}"/>
    <hyperlink ref="N46" r:id="rId39" xr:uid="{F2B5AAB5-0D60-4D6D-92A3-7D80C91F190D}"/>
    <hyperlink ref="N41" r:id="rId40" xr:uid="{BEB35AC3-477A-4FAC-B280-A5AF96664633}"/>
    <hyperlink ref="N47" r:id="rId41" xr:uid="{E47B0789-B5F2-417F-9F9C-510C367D7357}"/>
    <hyperlink ref="N48" r:id="rId42" xr:uid="{8388BAA8-0DE6-41C3-9E17-655F942AA28D}"/>
    <hyperlink ref="N49" r:id="rId43" xr:uid="{552B5367-B568-407F-ADE1-5FEE5C93931F}"/>
    <hyperlink ref="N52" r:id="rId44" xr:uid="{903BD826-1D02-4C4E-9AE0-D51A3E99F70C}"/>
    <hyperlink ref="N53" r:id="rId45" xr:uid="{B67A686B-22F6-4235-8D36-DD1ACAB42E47}"/>
    <hyperlink ref="N55" r:id="rId46" xr:uid="{678FA07A-82B0-4807-BAB8-D2181814BC08}"/>
    <hyperlink ref="N56" r:id="rId47" xr:uid="{17F83F2E-5DAF-4958-BE77-4D7316D0ADC0}"/>
    <hyperlink ref="N54" r:id="rId48" xr:uid="{4695972C-80D7-4E23-8DF7-050132368F3A}"/>
    <hyperlink ref="N58" r:id="rId49" xr:uid="{ED65CEA7-48CD-4028-B53B-F17374E5D627}"/>
    <hyperlink ref="N59" r:id="rId50" xr:uid="{3A27E087-9C91-43DE-85E5-2E604C126B51}"/>
    <hyperlink ref="N61" r:id="rId51" xr:uid="{1D4A760A-A583-49D0-B2D7-508A9DE5C0C3}"/>
    <hyperlink ref="N62" r:id="rId52" xr:uid="{4582592E-AF48-4CE9-8CC6-A1E14DBECFA0}"/>
    <hyperlink ref="N63" r:id="rId53" xr:uid="{93151634-A5BD-4125-8E8D-E2E2F04BEA11}"/>
    <hyperlink ref="N64" r:id="rId54" xr:uid="{DB9C3C9E-C744-4976-9EFE-2AFC03574220}"/>
    <hyperlink ref="N65" r:id="rId55" xr:uid="{49E07152-64D5-4081-99AE-BFEA855DE79F}"/>
    <hyperlink ref="N67" r:id="rId56" xr:uid="{180011CC-6B2A-4562-9684-564EAE47A149}"/>
    <hyperlink ref="N77" r:id="rId57" xr:uid="{2A405705-8AE3-4F32-B7E6-72783359A10C}"/>
    <hyperlink ref="N75" r:id="rId58" xr:uid="{A2DDC94C-1EE2-4155-89C5-8171A0967229}"/>
    <hyperlink ref="N78" r:id="rId59" xr:uid="{A6CFAAA0-047F-4544-9C3E-CA22F6C8C837}"/>
    <hyperlink ref="N79" r:id="rId60" xr:uid="{B59F3212-4169-403E-8476-29457C6F25A7}"/>
    <hyperlink ref="N73" r:id="rId61" xr:uid="{3D0F9B7F-4C1E-49C3-98E3-D95AB17AB809}"/>
    <hyperlink ref="N69" r:id="rId62" xr:uid="{6AB70C99-3CC3-4C2B-9EE2-2CEEBB2CE968}"/>
    <hyperlink ref="N70" r:id="rId63" xr:uid="{E3AC0F0A-1EF4-45B2-9883-CFCC6C6E43ED}"/>
    <hyperlink ref="N71" r:id="rId64" xr:uid="{4A9B4021-CB1F-43AD-908A-A4C25B442A09}"/>
    <hyperlink ref="N72" r:id="rId65" xr:uid="{6A7F5169-BEAA-4CFC-A276-B77AD166578C}"/>
    <hyperlink ref="N74" r:id="rId66" xr:uid="{67B51893-4F9C-4B17-BD87-9BCFC598E6BB}"/>
    <hyperlink ref="N80" r:id="rId67" xr:uid="{A0E18F64-BDB8-48E9-BC88-A4ACCC40E6D8}"/>
    <hyperlink ref="N81" r:id="rId68" xr:uid="{52099F1D-906E-4BD3-88D0-DEBE1B0741E9}"/>
    <hyperlink ref="N82" r:id="rId69" xr:uid="{B29BA422-4708-4DF3-A502-6DB1F550885C}"/>
    <hyperlink ref="N76" r:id="rId70" xr:uid="{DD1E74BC-D15D-44A1-AF80-C2FFF899E1E2}"/>
    <hyperlink ref="N86" r:id="rId71" xr:uid="{B75CA6D5-F3B2-4790-9CD9-FB7B989E687C}"/>
    <hyperlink ref="N84" r:id="rId72" xr:uid="{E25CE2D0-4C16-450E-B1FF-4FCF92B50966}"/>
    <hyperlink ref="N85" r:id="rId73" xr:uid="{6D5A50A5-A6BE-4B83-8D68-5752728DF04C}"/>
    <hyperlink ref="N87" r:id="rId74" xr:uid="{AEFDFBCC-4819-4055-803B-30E0ECDBD12A}"/>
    <hyperlink ref="N88" r:id="rId75" xr:uid="{B174ECA7-265C-467B-80CB-18E8CACBC2A6}"/>
    <hyperlink ref="N89" r:id="rId76" xr:uid="{59549AD9-4739-4858-AD25-7D72DBC10C61}"/>
    <hyperlink ref="N83" r:id="rId77" xr:uid="{69309A4A-FAE8-4A82-BBA9-7C41C2A8CFE0}"/>
    <hyperlink ref="N90" r:id="rId78" xr:uid="{65358D34-1E2C-4A2A-AC40-8F5BCA6A65B0}"/>
    <hyperlink ref="N91" r:id="rId79" xr:uid="{818A05FE-6706-48B0-842E-0E6F62AAE642}"/>
    <hyperlink ref="N92" r:id="rId80" xr:uid="{98A3ABCE-F095-4679-BD19-FA9C5E6533AA}"/>
    <hyperlink ref="N93" r:id="rId81" tooltip="https://transparenciasep.hidalgo.gob.mx/content/SEPH/Contratos&amp;Curriculum/CV/Luz_Alinne_Melo_Orozco.pdf" display="https://transparenciasep.hidalgo.gob.mx/content/SEPH/Contratos&amp;Curriculum/CV/Luz_Alinne_Melo_Orozco.pdf" xr:uid="{3F83A34C-3747-4656-A2A2-8DEB4181D7B1}"/>
    <hyperlink ref="N94" r:id="rId82" tooltip="https://transparenciasep.hidalgo.gob.mx/content/SEPH/Contratos&amp;Curriculum/CV/Maria_Dolores_Torres_Lopez.pdf" display="https://transparenciasep.hidalgo.gob.mx/content/SEPH/Contratos&amp;Curriculum/CV/Maria_Dolores_Torres_Lopez.pdf" xr:uid="{55AB9E13-88BB-47B1-8905-3B828758B73B}"/>
    <hyperlink ref="N95" r:id="rId83" xr:uid="{0B904BED-E74A-492F-A267-93B838F2B19E}"/>
    <hyperlink ref="N96" r:id="rId84" xr:uid="{ADB41A1A-4ABC-4ED8-806B-48A65E6E835E}"/>
    <hyperlink ref="N97" r:id="rId85" xr:uid="{6C9FC21A-984F-4C7D-B642-BA1436FE64AE}"/>
    <hyperlink ref="N98" r:id="rId86" xr:uid="{15DCCDB4-B5A0-4EE9-9552-AD573BCBCA6B}"/>
    <hyperlink ref="N99" r:id="rId87" xr:uid="{11437CF9-8AFE-4429-B169-9F0EE390A60A}"/>
    <hyperlink ref="N100" r:id="rId88" xr:uid="{BBF03BEC-3E22-44C1-9F43-A959CF6E9453}"/>
    <hyperlink ref="N101" r:id="rId89" xr:uid="{27E22B35-2AA2-4647-90C6-C8CC2218A086}"/>
    <hyperlink ref="N102" r:id="rId90" xr:uid="{1347B815-2B9C-4A2C-A225-A2748154D159}"/>
    <hyperlink ref="N103" r:id="rId91" xr:uid="{BBF8D0B6-F933-4CC3-A24A-B5A66FB46878}"/>
    <hyperlink ref="N104" r:id="rId92" xr:uid="{4A7AE9E9-5147-426E-B159-CAE993F34AF8}"/>
    <hyperlink ref="N105" r:id="rId93" xr:uid="{D7903B7E-14CA-4918-B9E4-CE4BF0A0B856}"/>
    <hyperlink ref="N106" r:id="rId94" xr:uid="{4060B82B-9A93-4062-B5B1-DDDB697A91C5}"/>
    <hyperlink ref="N108" r:id="rId95" xr:uid="{38AE4331-432A-4A0A-B680-62B1D61D4818}"/>
    <hyperlink ref="N109" r:id="rId96" xr:uid="{2EF5D657-4EE1-4A9B-A161-049D128727EE}"/>
    <hyperlink ref="N111" r:id="rId97" xr:uid="{DF6F60B3-A136-48A0-9355-6AB15AFD5EF8}"/>
    <hyperlink ref="N113" r:id="rId98" xr:uid="{B486A498-D68A-4AF9-81B5-B5587437EDBF}"/>
    <hyperlink ref="N114" r:id="rId99" xr:uid="{109D1B7C-D285-45AB-BC3F-8011ABB5603E}"/>
    <hyperlink ref="N115" r:id="rId100" xr:uid="{CD01602B-7236-4D0A-B7D4-AFA5FE5E8075}"/>
    <hyperlink ref="N116" r:id="rId101" xr:uid="{BE7F25F3-3118-4FD0-85AB-2DF8B2C0AAAF}"/>
    <hyperlink ref="N117" r:id="rId102" xr:uid="{BEA055B4-1935-4762-9381-A2DBC310879C}"/>
    <hyperlink ref="N118" r:id="rId103" xr:uid="{B6416ED6-C741-4159-B602-FEB9374271F2}"/>
    <hyperlink ref="N119" r:id="rId104" xr:uid="{E4D0C029-21AB-41F9-A14F-8DAE52C25E7A}"/>
    <hyperlink ref="N120" r:id="rId105" xr:uid="{E429055A-CB62-4F9E-B93C-49E3FF477769}"/>
    <hyperlink ref="N121" r:id="rId106" xr:uid="{1E13CCAD-E97E-4C86-9B90-938D6011D8FD}"/>
    <hyperlink ref="N134" r:id="rId107" xr:uid="{5F04636E-FCCF-4327-9DA6-FB47C174E33E}"/>
    <hyperlink ref="N135" r:id="rId108" xr:uid="{601D5531-1B0F-4672-851A-F519D9AF6F57}"/>
    <hyperlink ref="N133" r:id="rId109" xr:uid="{9CB439D7-757B-4A44-8886-F3EE32475071}"/>
    <hyperlink ref="N132" r:id="rId110" xr:uid="{038BF05A-8856-4B4C-9013-AED7480C7A72}"/>
    <hyperlink ref="N136" r:id="rId111" xr:uid="{0FAE7992-59C5-4EC2-921E-73A47A0AB9F3}"/>
    <hyperlink ref="N129" r:id="rId112" xr:uid="{DD51DC4C-13C1-4CE1-89A7-0FFF8FFAC1CD}"/>
    <hyperlink ref="N131" r:id="rId113" xr:uid="{FF20E653-4944-44F8-8951-C267846342BF}"/>
    <hyperlink ref="N138" r:id="rId114" xr:uid="{B03C8F4B-4ADE-44A3-B1B6-A79EF756AB01}"/>
    <hyperlink ref="N143" r:id="rId115" xr:uid="{983CE7C6-3181-4D1D-BA32-D9D3C9542D10}"/>
    <hyperlink ref="N142" r:id="rId116" xr:uid="{2DA06564-3E81-4D52-A5F4-76FAA69F996A}"/>
    <hyperlink ref="N145" r:id="rId117" xr:uid="{29FFE963-0DC7-473C-A493-07246CE4079B}"/>
    <hyperlink ref="N140" r:id="rId118" xr:uid="{628CC2FF-70C6-4B9D-B157-106C07EF0A01}"/>
    <hyperlink ref="N141" r:id="rId119" xr:uid="{0F397944-C9F4-4250-BF21-D507CAD0D32E}"/>
    <hyperlink ref="N147" r:id="rId120" xr:uid="{EEB78766-5E3C-4CF2-BCD5-B9890F613D8A}"/>
    <hyperlink ref="N150" r:id="rId121" xr:uid="{E12EF031-9F36-4293-BEF3-74F46CC67CED}"/>
    <hyperlink ref="N149" r:id="rId122" xr:uid="{3126493C-D1A9-4CDE-A245-763B010DFCDB}"/>
    <hyperlink ref="N148" r:id="rId123" xr:uid="{00CB03D5-2E6B-45B5-BBD6-BC879F33BD9D}"/>
    <hyperlink ref="N151" r:id="rId124" xr:uid="{D86B46EA-414A-4932-9D3B-B820BA66369F}"/>
    <hyperlink ref="N139" r:id="rId125" xr:uid="{E7EDBC48-5503-409D-A956-8B0719254C95}"/>
    <hyperlink ref="N50" r:id="rId126" tooltip="https://transparenciasep.hidalgo.gob.mx/content/SEPH/Contratos&amp;Curriculum/CV/Fernando_Adael_Garcia_Arista.pdf" display="https://transparenciasep.hidalgo.gob.mx/content/SEPH/Contratos&amp;Curriculum/CV/Fernando_Adael_Garcia_Arista.pdf" xr:uid="{B22B6FCF-A1B4-4B5A-8D07-BC31E49483B8}"/>
    <hyperlink ref="N57" r:id="rId127" xr:uid="{75A3CA25-ABB1-48D8-9699-9004546E1124}"/>
    <hyperlink ref="N66" r:id="rId128" xr:uid="{54AD9CB6-0899-4323-BD7F-06A3DF733173}"/>
    <hyperlink ref="N128" r:id="rId129" xr:uid="{6E6F2156-10AB-4D35-BC57-32F3D8B53DE9}"/>
    <hyperlink ref="N33" r:id="rId130" xr:uid="{A9F4B77F-FA5D-41F2-A21A-8490C7142EF1}"/>
    <hyperlink ref="N130" r:id="rId131" xr:uid="{72B8DE54-9E06-422C-903D-EF305932E4DE}"/>
    <hyperlink ref="N137" r:id="rId132" xr:uid="{38D36334-B495-4FBA-A47A-DEDFA0603772}"/>
    <hyperlink ref="N144" r:id="rId133" xr:uid="{4122AE23-6C11-45AA-B6F0-56A6C8D67F62}"/>
    <hyperlink ref="N125" r:id="rId134" xr:uid="{502F79CC-CAB9-4157-89FF-8C18C0E35F85}"/>
  </hyperlinks>
  <pageMargins left="0.7" right="0.7" top="0.75" bottom="0.75" header="0.3" footer="0.3"/>
  <pageSetup paperSize="9" orientation="portrait" r:id="rId13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  <row r="7" spans="1:1" x14ac:dyDescent="0.25">
      <c r="A7" t="s">
        <v>62</v>
      </c>
    </row>
    <row r="8" spans="1:1" x14ac:dyDescent="0.25">
      <c r="A8" t="s">
        <v>63</v>
      </c>
    </row>
    <row r="9" spans="1:1" x14ac:dyDescent="0.25">
      <c r="A9" t="s">
        <v>64</v>
      </c>
    </row>
    <row r="10" spans="1:1" x14ac:dyDescent="0.25">
      <c r="A10" t="s">
        <v>65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D34" sqref="D34"/>
    </sheetView>
  </sheetViews>
  <sheetFormatPr baseColWidth="10" defaultColWidth="9.140625" defaultRowHeight="15" x14ac:dyDescent="0.25"/>
  <sheetData>
    <row r="1" spans="1:1" x14ac:dyDescent="0.25">
      <c r="A1" t="s">
        <v>66</v>
      </c>
    </row>
    <row r="2" spans="1:1" x14ac:dyDescent="0.25">
      <c r="A2" t="s">
        <v>67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75"/>
  <sheetViews>
    <sheetView topLeftCell="A3" zoomScaleNormal="100" workbookViewId="0">
      <selection activeCell="A4" sqref="A4"/>
    </sheetView>
  </sheetViews>
  <sheetFormatPr baseColWidth="10" defaultColWidth="9.140625" defaultRowHeight="15" x14ac:dyDescent="0.25"/>
  <cols>
    <col min="1" max="1" width="4" bestFit="1" customWidth="1"/>
    <col min="2" max="2" width="28.5703125" bestFit="1" customWidth="1"/>
    <col min="3" max="3" width="30.42578125" bestFit="1" customWidth="1"/>
    <col min="4" max="4" width="170.7109375" bestFit="1" customWidth="1"/>
    <col min="5" max="5" width="121.85546875" bestFit="1" customWidth="1"/>
    <col min="6" max="6" width="28.28515625" customWidth="1"/>
  </cols>
  <sheetData>
    <row r="1" spans="1:6" hidden="1" x14ac:dyDescent="0.25">
      <c r="B1" t="s">
        <v>7</v>
      </c>
      <c r="C1" t="s">
        <v>7</v>
      </c>
      <c r="D1" t="s">
        <v>12</v>
      </c>
      <c r="E1" t="s">
        <v>12</v>
      </c>
      <c r="F1" t="s">
        <v>12</v>
      </c>
    </row>
    <row r="2" spans="1:6" hidden="1" x14ac:dyDescent="0.25">
      <c r="B2" t="s">
        <v>68</v>
      </c>
      <c r="C2" t="s">
        <v>69</v>
      </c>
      <c r="D2">
        <v>45337</v>
      </c>
      <c r="E2" t="s">
        <v>70</v>
      </c>
      <c r="F2" t="s">
        <v>71</v>
      </c>
    </row>
    <row r="3" spans="1:6" x14ac:dyDescent="0.25">
      <c r="A3" s="1" t="s">
        <v>72</v>
      </c>
      <c r="B3" s="1" t="s">
        <v>73</v>
      </c>
      <c r="C3" s="1" t="s">
        <v>74</v>
      </c>
      <c r="D3" s="1" t="s">
        <v>75</v>
      </c>
      <c r="E3" s="1" t="s">
        <v>76</v>
      </c>
      <c r="F3" s="1" t="s">
        <v>77</v>
      </c>
    </row>
    <row r="4" spans="1:6" s="9" customFormat="1" ht="15" customHeight="1" x14ac:dyDescent="0.25">
      <c r="A4" s="3">
        <v>1</v>
      </c>
      <c r="B4" s="6">
        <v>39083</v>
      </c>
      <c r="C4" s="6">
        <v>44834</v>
      </c>
      <c r="D4" s="5" t="s">
        <v>596</v>
      </c>
      <c r="E4" s="5" t="s">
        <v>597</v>
      </c>
      <c r="F4" s="5" t="s">
        <v>153</v>
      </c>
    </row>
    <row r="5" spans="1:6" s="9" customFormat="1" ht="15" customHeight="1" x14ac:dyDescent="0.25">
      <c r="A5" s="3">
        <v>1</v>
      </c>
      <c r="B5" s="6">
        <v>41275</v>
      </c>
      <c r="C5" s="6">
        <v>42004</v>
      </c>
      <c r="D5" s="5" t="s">
        <v>598</v>
      </c>
      <c r="E5" s="3" t="s">
        <v>599</v>
      </c>
      <c r="F5" s="3" t="s">
        <v>600</v>
      </c>
    </row>
    <row r="6" spans="1:6" s="9" customFormat="1" ht="15" customHeight="1" x14ac:dyDescent="0.25">
      <c r="A6" s="3">
        <v>1</v>
      </c>
      <c r="B6" s="6">
        <v>38701</v>
      </c>
      <c r="C6" s="6">
        <v>43465</v>
      </c>
      <c r="D6" s="5" t="s">
        <v>601</v>
      </c>
      <c r="E6" s="3" t="s">
        <v>602</v>
      </c>
      <c r="F6" s="5" t="s">
        <v>153</v>
      </c>
    </row>
    <row r="7" spans="1:6" s="9" customFormat="1" ht="15" customHeight="1" x14ac:dyDescent="0.25">
      <c r="A7" s="3">
        <v>2</v>
      </c>
      <c r="B7" s="6">
        <v>42629</v>
      </c>
      <c r="C7" s="6">
        <v>43359</v>
      </c>
      <c r="D7" s="3" t="s">
        <v>603</v>
      </c>
      <c r="E7" s="5" t="s">
        <v>604</v>
      </c>
      <c r="F7" s="5" t="s">
        <v>153</v>
      </c>
    </row>
    <row r="8" spans="1:6" s="9" customFormat="1" ht="15" customHeight="1" x14ac:dyDescent="0.25">
      <c r="A8" s="3">
        <v>2</v>
      </c>
      <c r="B8" s="6">
        <v>42263</v>
      </c>
      <c r="C8" s="6">
        <v>42628</v>
      </c>
      <c r="D8" s="3" t="s">
        <v>603</v>
      </c>
      <c r="E8" s="5" t="s">
        <v>604</v>
      </c>
      <c r="F8" s="5" t="s">
        <v>153</v>
      </c>
    </row>
    <row r="9" spans="1:6" s="9" customFormat="1" ht="15" customHeight="1" x14ac:dyDescent="0.25">
      <c r="A9" s="3">
        <v>2</v>
      </c>
      <c r="B9" s="6">
        <v>41898</v>
      </c>
      <c r="C9" s="6">
        <v>42263</v>
      </c>
      <c r="D9" s="3" t="s">
        <v>603</v>
      </c>
      <c r="E9" s="5" t="s">
        <v>605</v>
      </c>
      <c r="F9" s="5" t="s">
        <v>153</v>
      </c>
    </row>
    <row r="10" spans="1:6" s="9" customFormat="1" ht="15" customHeight="1" x14ac:dyDescent="0.25">
      <c r="A10" s="3">
        <v>3</v>
      </c>
      <c r="B10" s="6">
        <v>39342</v>
      </c>
      <c r="C10" s="6">
        <v>43707</v>
      </c>
      <c r="D10" s="3" t="s">
        <v>606</v>
      </c>
      <c r="E10" s="5" t="s">
        <v>607</v>
      </c>
      <c r="F10" s="5" t="s">
        <v>153</v>
      </c>
    </row>
    <row r="11" spans="1:6" s="9" customFormat="1" ht="15" customHeight="1" x14ac:dyDescent="0.25">
      <c r="A11" s="3">
        <v>4</v>
      </c>
      <c r="B11" s="6">
        <v>43206</v>
      </c>
      <c r="C11" s="6">
        <v>44834</v>
      </c>
      <c r="D11" s="5" t="s">
        <v>603</v>
      </c>
      <c r="E11" s="5" t="s">
        <v>156</v>
      </c>
      <c r="F11" s="5" t="s">
        <v>153</v>
      </c>
    </row>
    <row r="12" spans="1:6" s="9" customFormat="1" ht="15" customHeight="1" x14ac:dyDescent="0.25">
      <c r="A12" s="3">
        <v>4</v>
      </c>
      <c r="B12" s="6">
        <v>42538</v>
      </c>
      <c r="C12" s="6">
        <v>43205</v>
      </c>
      <c r="D12" s="5" t="s">
        <v>603</v>
      </c>
      <c r="E12" s="5" t="s">
        <v>608</v>
      </c>
      <c r="F12" s="5" t="s">
        <v>153</v>
      </c>
    </row>
    <row r="13" spans="1:6" s="9" customFormat="1" ht="15" customHeight="1" x14ac:dyDescent="0.25">
      <c r="A13" s="3">
        <v>5</v>
      </c>
      <c r="B13" s="6">
        <v>43177</v>
      </c>
      <c r="C13" s="6">
        <v>44809</v>
      </c>
      <c r="D13" s="5" t="s">
        <v>603</v>
      </c>
      <c r="E13" s="5" t="s">
        <v>211</v>
      </c>
      <c r="F13" s="5" t="s">
        <v>153</v>
      </c>
    </row>
    <row r="14" spans="1:6" s="9" customFormat="1" ht="15" customHeight="1" x14ac:dyDescent="0.25">
      <c r="A14" s="3">
        <v>5</v>
      </c>
      <c r="B14" s="6">
        <v>42614</v>
      </c>
      <c r="C14" s="6">
        <v>43176</v>
      </c>
      <c r="D14" s="5" t="s">
        <v>603</v>
      </c>
      <c r="E14" s="5" t="s">
        <v>609</v>
      </c>
      <c r="F14" s="5" t="s">
        <v>153</v>
      </c>
    </row>
    <row r="15" spans="1:6" s="9" customFormat="1" ht="15" customHeight="1" x14ac:dyDescent="0.25">
      <c r="A15" s="3">
        <v>6</v>
      </c>
      <c r="B15" s="4">
        <v>44287</v>
      </c>
      <c r="C15" s="4">
        <v>44440</v>
      </c>
      <c r="D15" s="3" t="s">
        <v>610</v>
      </c>
      <c r="E15" s="3" t="s">
        <v>611</v>
      </c>
      <c r="F15" s="5" t="s">
        <v>81</v>
      </c>
    </row>
    <row r="16" spans="1:6" s="9" customFormat="1" ht="15" customHeight="1" x14ac:dyDescent="0.25">
      <c r="A16" s="3">
        <v>6</v>
      </c>
      <c r="B16" s="4">
        <v>44044</v>
      </c>
      <c r="C16" s="4">
        <v>44197</v>
      </c>
      <c r="D16" s="3" t="s">
        <v>612</v>
      </c>
      <c r="E16" s="3" t="s">
        <v>613</v>
      </c>
      <c r="F16" s="5" t="s">
        <v>81</v>
      </c>
    </row>
    <row r="17" spans="1:6" s="9" customFormat="1" ht="15" customHeight="1" x14ac:dyDescent="0.25">
      <c r="A17" s="3">
        <v>6</v>
      </c>
      <c r="B17" s="4">
        <v>42714</v>
      </c>
      <c r="C17" s="4">
        <v>43789</v>
      </c>
      <c r="D17" s="3" t="s">
        <v>614</v>
      </c>
      <c r="E17" s="5" t="s">
        <v>615</v>
      </c>
      <c r="F17" s="5" t="s">
        <v>81</v>
      </c>
    </row>
    <row r="18" spans="1:6" s="9" customFormat="1" ht="15" customHeight="1" x14ac:dyDescent="0.25">
      <c r="A18" s="3">
        <v>7</v>
      </c>
      <c r="B18" s="4">
        <v>41122</v>
      </c>
      <c r="C18" s="4">
        <v>44793</v>
      </c>
      <c r="D18" s="3" t="s">
        <v>643</v>
      </c>
      <c r="E18" s="3" t="s">
        <v>644</v>
      </c>
      <c r="F18" s="5" t="s">
        <v>153</v>
      </c>
    </row>
    <row r="19" spans="1:6" s="9" customFormat="1" ht="15" customHeight="1" x14ac:dyDescent="0.25">
      <c r="A19" s="3">
        <v>7</v>
      </c>
      <c r="B19" s="4">
        <v>36892</v>
      </c>
      <c r="C19" s="4">
        <v>44865</v>
      </c>
      <c r="D19" s="5" t="s">
        <v>645</v>
      </c>
      <c r="E19" s="3" t="s">
        <v>646</v>
      </c>
      <c r="F19" s="5" t="s">
        <v>591</v>
      </c>
    </row>
    <row r="20" spans="1:6" s="9" customFormat="1" ht="15" customHeight="1" x14ac:dyDescent="0.25">
      <c r="A20" s="3">
        <v>8</v>
      </c>
      <c r="B20" s="4">
        <v>35111</v>
      </c>
      <c r="C20" s="4">
        <v>45554</v>
      </c>
      <c r="D20" s="5" t="s">
        <v>85</v>
      </c>
      <c r="E20" s="3" t="s">
        <v>647</v>
      </c>
      <c r="F20" s="5" t="s">
        <v>153</v>
      </c>
    </row>
    <row r="21" spans="1:6" s="9" customFormat="1" ht="15" customHeight="1" x14ac:dyDescent="0.25">
      <c r="A21" s="3">
        <v>9</v>
      </c>
      <c r="B21" s="4">
        <v>35431</v>
      </c>
      <c r="C21" s="4">
        <v>36891</v>
      </c>
      <c r="D21" s="5" t="s">
        <v>648</v>
      </c>
      <c r="E21" s="3" t="s">
        <v>649</v>
      </c>
      <c r="F21" s="5" t="s">
        <v>591</v>
      </c>
    </row>
    <row r="22" spans="1:6" s="9" customFormat="1" ht="15" customHeight="1" x14ac:dyDescent="0.25">
      <c r="A22" s="3">
        <v>10</v>
      </c>
      <c r="B22" s="4">
        <v>40544</v>
      </c>
      <c r="C22" s="4">
        <v>42736</v>
      </c>
      <c r="D22" s="5" t="s">
        <v>603</v>
      </c>
      <c r="E22" s="3" t="s">
        <v>650</v>
      </c>
      <c r="F22" s="5" t="s">
        <v>153</v>
      </c>
    </row>
    <row r="23" spans="1:6" s="9" customFormat="1" ht="15" customHeight="1" x14ac:dyDescent="0.25">
      <c r="A23" s="3">
        <v>10</v>
      </c>
      <c r="B23" s="4">
        <v>38718</v>
      </c>
      <c r="C23" s="4">
        <v>40544</v>
      </c>
      <c r="D23" s="5" t="s">
        <v>603</v>
      </c>
      <c r="E23" s="3" t="s">
        <v>213</v>
      </c>
      <c r="F23" s="5" t="s">
        <v>153</v>
      </c>
    </row>
    <row r="24" spans="1:6" s="9" customFormat="1" ht="15" customHeight="1" x14ac:dyDescent="0.25">
      <c r="A24" s="3">
        <v>10</v>
      </c>
      <c r="B24" s="4">
        <v>34700</v>
      </c>
      <c r="C24" s="4">
        <v>38353</v>
      </c>
      <c r="D24" s="5" t="s">
        <v>651</v>
      </c>
      <c r="E24" s="3" t="s">
        <v>652</v>
      </c>
      <c r="F24" s="5" t="s">
        <v>153</v>
      </c>
    </row>
    <row r="25" spans="1:6" s="9" customFormat="1" ht="15" customHeight="1" x14ac:dyDescent="0.25">
      <c r="A25" s="3">
        <v>11</v>
      </c>
      <c r="B25" s="4">
        <v>40544</v>
      </c>
      <c r="C25" s="4">
        <v>42736</v>
      </c>
      <c r="D25" s="5" t="s">
        <v>653</v>
      </c>
      <c r="E25" s="3" t="s">
        <v>654</v>
      </c>
      <c r="F25" s="5" t="s">
        <v>81</v>
      </c>
    </row>
    <row r="26" spans="1:6" s="9" customFormat="1" ht="15" customHeight="1" x14ac:dyDescent="0.25">
      <c r="A26" s="3">
        <v>11</v>
      </c>
      <c r="B26" s="4">
        <v>38718</v>
      </c>
      <c r="C26" s="4">
        <v>40544</v>
      </c>
      <c r="D26" s="5" t="s">
        <v>102</v>
      </c>
      <c r="E26" s="3" t="s">
        <v>655</v>
      </c>
      <c r="F26" s="5" t="s">
        <v>81</v>
      </c>
    </row>
    <row r="27" spans="1:6" s="9" customFormat="1" ht="15" customHeight="1" x14ac:dyDescent="0.25">
      <c r="A27" s="3">
        <v>12</v>
      </c>
      <c r="B27" s="4">
        <v>44562</v>
      </c>
      <c r="C27" s="4">
        <v>44834</v>
      </c>
      <c r="D27" s="5" t="s">
        <v>653</v>
      </c>
      <c r="E27" s="3" t="s">
        <v>656</v>
      </c>
      <c r="F27" s="5" t="s">
        <v>81</v>
      </c>
    </row>
    <row r="28" spans="1:6" s="9" customFormat="1" ht="15" customHeight="1" x14ac:dyDescent="0.25">
      <c r="A28" s="3">
        <v>12</v>
      </c>
      <c r="B28" s="4">
        <v>44562</v>
      </c>
      <c r="C28" s="4">
        <v>44834</v>
      </c>
      <c r="D28" s="5" t="s">
        <v>653</v>
      </c>
      <c r="E28" s="3" t="s">
        <v>657</v>
      </c>
      <c r="F28" s="5" t="s">
        <v>81</v>
      </c>
    </row>
    <row r="29" spans="1:6" s="9" customFormat="1" ht="15" customHeight="1" x14ac:dyDescent="0.25">
      <c r="A29" s="3">
        <v>12</v>
      </c>
      <c r="B29" s="4">
        <v>43101</v>
      </c>
      <c r="C29" s="4">
        <v>44834</v>
      </c>
      <c r="D29" s="5" t="s">
        <v>653</v>
      </c>
      <c r="E29" s="3" t="s">
        <v>658</v>
      </c>
      <c r="F29" s="11" t="s">
        <v>153</v>
      </c>
    </row>
    <row r="30" spans="1:6" s="9" customFormat="1" ht="15" customHeight="1" x14ac:dyDescent="0.25">
      <c r="A30" s="3">
        <v>13</v>
      </c>
      <c r="B30" s="4">
        <v>44256</v>
      </c>
      <c r="C30" s="4">
        <v>44809</v>
      </c>
      <c r="D30" s="5" t="s">
        <v>659</v>
      </c>
      <c r="E30" s="3" t="s">
        <v>660</v>
      </c>
      <c r="F30" s="11" t="s">
        <v>661</v>
      </c>
    </row>
    <row r="31" spans="1:6" s="9" customFormat="1" ht="15" customHeight="1" x14ac:dyDescent="0.25">
      <c r="A31" s="3">
        <v>13</v>
      </c>
      <c r="B31" s="4">
        <v>44256</v>
      </c>
      <c r="C31" s="4">
        <v>44809</v>
      </c>
      <c r="D31" s="5" t="s">
        <v>662</v>
      </c>
      <c r="E31" s="3" t="s">
        <v>660</v>
      </c>
      <c r="F31" s="11" t="s">
        <v>661</v>
      </c>
    </row>
    <row r="32" spans="1:6" s="9" customFormat="1" ht="15" customHeight="1" x14ac:dyDescent="0.25">
      <c r="A32" s="3">
        <v>13</v>
      </c>
      <c r="B32" s="4">
        <v>44927</v>
      </c>
      <c r="C32" s="4">
        <v>45412</v>
      </c>
      <c r="D32" s="5" t="s">
        <v>663</v>
      </c>
      <c r="E32" s="3" t="s">
        <v>664</v>
      </c>
      <c r="F32" s="11" t="s">
        <v>153</v>
      </c>
    </row>
    <row r="33" spans="1:6" s="9" customFormat="1" ht="15" customHeight="1" x14ac:dyDescent="0.25">
      <c r="A33" s="3">
        <v>14</v>
      </c>
      <c r="B33" s="4">
        <v>44858</v>
      </c>
      <c r="C33" s="4">
        <v>45321</v>
      </c>
      <c r="D33" s="5" t="s">
        <v>665</v>
      </c>
      <c r="E33" s="3" t="s">
        <v>666</v>
      </c>
      <c r="F33" s="5" t="s">
        <v>81</v>
      </c>
    </row>
    <row r="34" spans="1:6" s="9" customFormat="1" ht="15" customHeight="1" x14ac:dyDescent="0.25">
      <c r="A34" s="3">
        <v>14</v>
      </c>
      <c r="B34" s="4">
        <v>44880</v>
      </c>
      <c r="C34" s="4">
        <v>45371</v>
      </c>
      <c r="D34" s="5" t="s">
        <v>667</v>
      </c>
      <c r="E34" s="3" t="s">
        <v>666</v>
      </c>
      <c r="F34" s="5" t="s">
        <v>81</v>
      </c>
    </row>
    <row r="35" spans="1:6" s="9" customFormat="1" ht="15" customHeight="1" x14ac:dyDescent="0.25">
      <c r="A35" s="3">
        <v>14</v>
      </c>
      <c r="B35" s="4">
        <v>42870</v>
      </c>
      <c r="C35" s="4">
        <v>44849</v>
      </c>
      <c r="D35" s="5" t="s">
        <v>668</v>
      </c>
      <c r="E35" s="3" t="s">
        <v>669</v>
      </c>
      <c r="F35" s="5" t="s">
        <v>81</v>
      </c>
    </row>
    <row r="36" spans="1:6" s="9" customFormat="1" ht="15" customHeight="1" x14ac:dyDescent="0.25">
      <c r="A36" s="3">
        <v>15</v>
      </c>
      <c r="B36" s="4">
        <v>43115</v>
      </c>
      <c r="C36" s="4">
        <v>44824</v>
      </c>
      <c r="D36" s="5" t="s">
        <v>670</v>
      </c>
      <c r="E36" s="3" t="s">
        <v>671</v>
      </c>
      <c r="F36" s="5" t="s">
        <v>81</v>
      </c>
    </row>
    <row r="37" spans="1:6" s="9" customFormat="1" ht="15" customHeight="1" x14ac:dyDescent="0.25">
      <c r="A37" s="3">
        <v>15</v>
      </c>
      <c r="B37" s="4">
        <v>42917</v>
      </c>
      <c r="C37" s="4">
        <v>43114</v>
      </c>
      <c r="D37" s="5" t="s">
        <v>670</v>
      </c>
      <c r="E37" s="3" t="s">
        <v>672</v>
      </c>
      <c r="F37" s="5" t="s">
        <v>81</v>
      </c>
    </row>
    <row r="38" spans="1:6" s="9" customFormat="1" ht="15" customHeight="1" x14ac:dyDescent="0.25">
      <c r="A38" s="3">
        <v>15</v>
      </c>
      <c r="B38" s="4">
        <v>41348</v>
      </c>
      <c r="C38" s="4">
        <v>42735</v>
      </c>
      <c r="D38" s="5" t="s">
        <v>673</v>
      </c>
      <c r="E38" s="3" t="s">
        <v>674</v>
      </c>
      <c r="F38" s="11" t="s">
        <v>152</v>
      </c>
    </row>
    <row r="39" spans="1:6" s="9" customFormat="1" ht="15" customHeight="1" x14ac:dyDescent="0.25">
      <c r="A39" s="3">
        <v>16</v>
      </c>
      <c r="B39" s="4">
        <v>39314</v>
      </c>
      <c r="C39" s="4">
        <v>40382</v>
      </c>
      <c r="D39" s="11" t="s">
        <v>675</v>
      </c>
      <c r="E39" s="3" t="s">
        <v>676</v>
      </c>
      <c r="F39" s="11" t="s">
        <v>153</v>
      </c>
    </row>
    <row r="40" spans="1:6" s="9" customFormat="1" ht="15" customHeight="1" x14ac:dyDescent="0.25">
      <c r="A40" s="3">
        <v>16</v>
      </c>
      <c r="B40" s="4">
        <v>37637</v>
      </c>
      <c r="C40" s="4">
        <v>38733</v>
      </c>
      <c r="D40" s="11" t="s">
        <v>114</v>
      </c>
      <c r="E40" s="11" t="s">
        <v>677</v>
      </c>
      <c r="F40" s="5" t="s">
        <v>678</v>
      </c>
    </row>
    <row r="41" spans="1:6" s="9" customFormat="1" ht="15" customHeight="1" x14ac:dyDescent="0.25">
      <c r="A41" s="3">
        <v>16</v>
      </c>
      <c r="B41" s="4">
        <v>37074</v>
      </c>
      <c r="C41" s="4">
        <v>37449</v>
      </c>
      <c r="D41" s="11" t="s">
        <v>679</v>
      </c>
      <c r="E41" s="11" t="s">
        <v>680</v>
      </c>
      <c r="F41" s="11" t="s">
        <v>152</v>
      </c>
    </row>
    <row r="42" spans="1:6" s="9" customFormat="1" ht="15" customHeight="1" x14ac:dyDescent="0.25">
      <c r="A42" s="3">
        <v>17</v>
      </c>
      <c r="B42" s="4">
        <v>41671</v>
      </c>
      <c r="C42" s="4">
        <v>42019</v>
      </c>
      <c r="D42" s="11" t="s">
        <v>681</v>
      </c>
      <c r="E42" s="11" t="s">
        <v>682</v>
      </c>
      <c r="F42" s="11" t="s">
        <v>153</v>
      </c>
    </row>
    <row r="43" spans="1:6" s="9" customFormat="1" ht="15" customHeight="1" x14ac:dyDescent="0.25">
      <c r="A43" s="3">
        <v>17</v>
      </c>
      <c r="B43" s="4">
        <v>42051</v>
      </c>
      <c r="C43" s="4" t="s">
        <v>683</v>
      </c>
      <c r="D43" s="11" t="s">
        <v>94</v>
      </c>
      <c r="E43" s="11" t="s">
        <v>684</v>
      </c>
      <c r="F43" s="11" t="s">
        <v>685</v>
      </c>
    </row>
    <row r="44" spans="1:6" s="9" customFormat="1" ht="15" customHeight="1" x14ac:dyDescent="0.25">
      <c r="A44" s="3">
        <v>18</v>
      </c>
      <c r="B44" s="4">
        <v>40634</v>
      </c>
      <c r="C44" s="4">
        <v>40944</v>
      </c>
      <c r="D44" s="11" t="s">
        <v>686</v>
      </c>
      <c r="E44" s="11" t="s">
        <v>687</v>
      </c>
      <c r="F44" s="11" t="s">
        <v>153</v>
      </c>
    </row>
    <row r="45" spans="1:6" s="9" customFormat="1" ht="15" customHeight="1" x14ac:dyDescent="0.25">
      <c r="A45" s="3">
        <v>18</v>
      </c>
      <c r="B45" s="4">
        <v>42041</v>
      </c>
      <c r="C45" s="4">
        <v>42719</v>
      </c>
      <c r="D45" s="11" t="s">
        <v>688</v>
      </c>
      <c r="E45" s="11" t="s">
        <v>689</v>
      </c>
      <c r="F45" s="11" t="s">
        <v>153</v>
      </c>
    </row>
    <row r="46" spans="1:6" s="9" customFormat="1" ht="15" customHeight="1" x14ac:dyDescent="0.25">
      <c r="A46" s="3">
        <v>18</v>
      </c>
      <c r="B46" s="4">
        <v>42755</v>
      </c>
      <c r="C46" s="4">
        <v>44865</v>
      </c>
      <c r="D46" s="11" t="s">
        <v>688</v>
      </c>
      <c r="E46" s="11" t="s">
        <v>690</v>
      </c>
      <c r="F46" s="11" t="s">
        <v>153</v>
      </c>
    </row>
    <row r="47" spans="1:6" s="9" customFormat="1" ht="15" customHeight="1" x14ac:dyDescent="0.25">
      <c r="A47" s="3">
        <v>19</v>
      </c>
      <c r="B47" s="4" t="s">
        <v>691</v>
      </c>
      <c r="C47" s="4" t="s">
        <v>692</v>
      </c>
      <c r="D47" s="11" t="s">
        <v>693</v>
      </c>
      <c r="E47" s="11" t="s">
        <v>694</v>
      </c>
      <c r="F47" s="11" t="s">
        <v>152</v>
      </c>
    </row>
    <row r="48" spans="1:6" s="9" customFormat="1" ht="15" customHeight="1" x14ac:dyDescent="0.25">
      <c r="A48" s="3">
        <v>19</v>
      </c>
      <c r="B48" s="4" t="s">
        <v>695</v>
      </c>
      <c r="C48" s="4" t="s">
        <v>696</v>
      </c>
      <c r="D48" s="11" t="s">
        <v>697</v>
      </c>
      <c r="E48" s="11" t="s">
        <v>698</v>
      </c>
      <c r="F48" s="11" t="s">
        <v>153</v>
      </c>
    </row>
    <row r="49" spans="1:6" s="9" customFormat="1" ht="15" customHeight="1" x14ac:dyDescent="0.25">
      <c r="A49" s="3">
        <v>20</v>
      </c>
      <c r="B49" s="4" t="s">
        <v>699</v>
      </c>
      <c r="C49" s="4" t="s">
        <v>700</v>
      </c>
      <c r="D49" s="11" t="s">
        <v>94</v>
      </c>
      <c r="E49" s="11" t="s">
        <v>701</v>
      </c>
      <c r="F49" s="11" t="s">
        <v>152</v>
      </c>
    </row>
    <row r="50" spans="1:6" s="9" customFormat="1" ht="15" customHeight="1" x14ac:dyDescent="0.25">
      <c r="A50" s="3">
        <v>20</v>
      </c>
      <c r="B50" s="4" t="s">
        <v>702</v>
      </c>
      <c r="C50" s="4" t="s">
        <v>703</v>
      </c>
      <c r="D50" s="11" t="s">
        <v>94</v>
      </c>
      <c r="E50" s="11" t="s">
        <v>704</v>
      </c>
      <c r="F50" s="11" t="s">
        <v>152</v>
      </c>
    </row>
    <row r="51" spans="1:6" s="9" customFormat="1" ht="15" customHeight="1" x14ac:dyDescent="0.25">
      <c r="A51" s="3">
        <v>21</v>
      </c>
      <c r="B51" s="4">
        <v>43163</v>
      </c>
      <c r="C51" s="4">
        <v>43691</v>
      </c>
      <c r="D51" s="11" t="s">
        <v>94</v>
      </c>
      <c r="E51" s="11" t="s">
        <v>690</v>
      </c>
      <c r="F51" s="11" t="s">
        <v>705</v>
      </c>
    </row>
    <row r="52" spans="1:6" s="9" customFormat="1" ht="15" customHeight="1" x14ac:dyDescent="0.25">
      <c r="A52" s="3">
        <v>21</v>
      </c>
      <c r="B52" s="4">
        <v>39675</v>
      </c>
      <c r="C52" s="4">
        <v>43160</v>
      </c>
      <c r="D52" s="11" t="s">
        <v>706</v>
      </c>
      <c r="E52" s="11" t="s">
        <v>707</v>
      </c>
      <c r="F52" s="11" t="s">
        <v>705</v>
      </c>
    </row>
    <row r="53" spans="1:6" s="9" customFormat="1" ht="15" customHeight="1" x14ac:dyDescent="0.25">
      <c r="A53" s="3">
        <v>22</v>
      </c>
      <c r="B53" s="4" t="s">
        <v>708</v>
      </c>
      <c r="C53" s="4" t="s">
        <v>709</v>
      </c>
      <c r="D53" s="11" t="s">
        <v>94</v>
      </c>
      <c r="E53" s="11" t="s">
        <v>710</v>
      </c>
      <c r="F53" s="11" t="s">
        <v>152</v>
      </c>
    </row>
    <row r="54" spans="1:6" s="9" customFormat="1" ht="15" customHeight="1" x14ac:dyDescent="0.25">
      <c r="A54" s="3">
        <v>22</v>
      </c>
      <c r="B54" s="4" t="s">
        <v>711</v>
      </c>
      <c r="C54" s="4" t="s">
        <v>708</v>
      </c>
      <c r="D54" s="11" t="s">
        <v>712</v>
      </c>
      <c r="E54" s="11" t="s">
        <v>713</v>
      </c>
      <c r="F54" s="11" t="s">
        <v>153</v>
      </c>
    </row>
    <row r="55" spans="1:6" s="9" customFormat="1" ht="15" customHeight="1" x14ac:dyDescent="0.25">
      <c r="A55" s="3">
        <v>23</v>
      </c>
      <c r="B55" s="12">
        <v>42005</v>
      </c>
      <c r="C55" s="12">
        <v>42348</v>
      </c>
      <c r="D55" s="5" t="s">
        <v>714</v>
      </c>
      <c r="E55" s="13" t="s">
        <v>715</v>
      </c>
      <c r="F55" s="11" t="s">
        <v>152</v>
      </c>
    </row>
    <row r="56" spans="1:6" s="9" customFormat="1" ht="15" customHeight="1" x14ac:dyDescent="0.25">
      <c r="A56" s="3">
        <v>23</v>
      </c>
      <c r="B56" s="12">
        <v>41024</v>
      </c>
      <c r="C56" s="12">
        <v>42003</v>
      </c>
      <c r="D56" s="5" t="s">
        <v>716</v>
      </c>
      <c r="E56" s="13" t="s">
        <v>717</v>
      </c>
      <c r="F56" s="11" t="s">
        <v>152</v>
      </c>
    </row>
    <row r="57" spans="1:6" s="9" customFormat="1" ht="15" customHeight="1" x14ac:dyDescent="0.25">
      <c r="A57" s="3">
        <v>23</v>
      </c>
      <c r="B57" s="12">
        <v>40188</v>
      </c>
      <c r="C57" s="12">
        <v>40998</v>
      </c>
      <c r="D57" s="5" t="s">
        <v>718</v>
      </c>
      <c r="E57" s="13" t="s">
        <v>719</v>
      </c>
      <c r="F57" s="11" t="s">
        <v>152</v>
      </c>
    </row>
    <row r="58" spans="1:6" s="9" customFormat="1" ht="15" customHeight="1" x14ac:dyDescent="0.25">
      <c r="A58" s="3">
        <v>24</v>
      </c>
      <c r="B58" s="12">
        <v>44837</v>
      </c>
      <c r="C58" s="12">
        <v>45671</v>
      </c>
      <c r="D58" s="5" t="s">
        <v>84</v>
      </c>
      <c r="E58" s="13" t="s">
        <v>167</v>
      </c>
      <c r="F58" s="11" t="s">
        <v>720</v>
      </c>
    </row>
    <row r="59" spans="1:6" s="9" customFormat="1" ht="15" customHeight="1" x14ac:dyDescent="0.25">
      <c r="A59" s="3">
        <v>24</v>
      </c>
      <c r="B59" s="12">
        <v>44089</v>
      </c>
      <c r="C59" s="12">
        <v>44834</v>
      </c>
      <c r="D59" s="5" t="s">
        <v>721</v>
      </c>
      <c r="E59" s="13" t="s">
        <v>722</v>
      </c>
      <c r="F59" s="11" t="s">
        <v>720</v>
      </c>
    </row>
    <row r="60" spans="1:6" s="9" customFormat="1" ht="15" customHeight="1" x14ac:dyDescent="0.25">
      <c r="A60" s="3">
        <v>24</v>
      </c>
      <c r="B60" s="12">
        <v>42492</v>
      </c>
      <c r="C60" s="12">
        <v>43692</v>
      </c>
      <c r="D60" s="5" t="s">
        <v>723</v>
      </c>
      <c r="E60" s="13" t="s">
        <v>724</v>
      </c>
      <c r="F60" s="11" t="s">
        <v>720</v>
      </c>
    </row>
    <row r="61" spans="1:6" s="18" customFormat="1" ht="15" customHeight="1" x14ac:dyDescent="0.25">
      <c r="A61" s="17">
        <v>26</v>
      </c>
      <c r="B61" s="24">
        <v>44862</v>
      </c>
      <c r="C61" s="24">
        <v>45908</v>
      </c>
      <c r="D61" s="19" t="s">
        <v>1355</v>
      </c>
      <c r="E61" s="19" t="s">
        <v>1356</v>
      </c>
      <c r="F61" s="19" t="s">
        <v>1357</v>
      </c>
    </row>
    <row r="62" spans="1:6" s="18" customFormat="1" ht="15" customHeight="1" x14ac:dyDescent="0.25">
      <c r="A62" s="17">
        <v>26</v>
      </c>
      <c r="B62" s="24">
        <v>44501</v>
      </c>
      <c r="C62" s="24">
        <v>44834</v>
      </c>
      <c r="D62" s="19" t="s">
        <v>1358</v>
      </c>
      <c r="E62" s="19" t="s">
        <v>1359</v>
      </c>
      <c r="F62" s="19" t="s">
        <v>1357</v>
      </c>
    </row>
    <row r="63" spans="1:6" s="18" customFormat="1" ht="15" customHeight="1" x14ac:dyDescent="0.25">
      <c r="A63" s="17">
        <v>26</v>
      </c>
      <c r="B63" s="24">
        <v>43191</v>
      </c>
      <c r="C63" s="24">
        <v>43311</v>
      </c>
      <c r="D63" s="19" t="s">
        <v>1360</v>
      </c>
      <c r="E63" s="19" t="s">
        <v>1361</v>
      </c>
      <c r="F63" s="19" t="s">
        <v>1357</v>
      </c>
    </row>
    <row r="64" spans="1:6" s="9" customFormat="1" ht="15" customHeight="1" x14ac:dyDescent="0.25">
      <c r="A64" s="3">
        <v>27</v>
      </c>
      <c r="B64" s="4">
        <v>44577</v>
      </c>
      <c r="C64" s="4">
        <v>44926</v>
      </c>
      <c r="D64" s="11" t="s">
        <v>741</v>
      </c>
      <c r="E64" s="11" t="s">
        <v>742</v>
      </c>
      <c r="F64" s="11" t="s">
        <v>152</v>
      </c>
    </row>
    <row r="65" spans="1:6" s="9" customFormat="1" ht="15" customHeight="1" x14ac:dyDescent="0.25">
      <c r="A65" s="3">
        <v>27</v>
      </c>
      <c r="B65" s="4">
        <v>44231</v>
      </c>
      <c r="C65" s="4">
        <v>44576</v>
      </c>
      <c r="D65" s="11" t="s">
        <v>743</v>
      </c>
      <c r="E65" s="11" t="s">
        <v>744</v>
      </c>
      <c r="F65" s="11" t="s">
        <v>152</v>
      </c>
    </row>
    <row r="66" spans="1:6" s="9" customFormat="1" ht="15" customHeight="1" x14ac:dyDescent="0.25">
      <c r="A66" s="3">
        <v>27</v>
      </c>
      <c r="B66" s="4">
        <v>41122</v>
      </c>
      <c r="C66" s="4">
        <v>44227</v>
      </c>
      <c r="D66" s="11" t="s">
        <v>84</v>
      </c>
      <c r="E66" s="11" t="s">
        <v>745</v>
      </c>
      <c r="F66" s="11" t="s">
        <v>152</v>
      </c>
    </row>
    <row r="67" spans="1:6" s="9" customFormat="1" ht="15" customHeight="1" x14ac:dyDescent="0.25">
      <c r="A67" s="3">
        <v>28</v>
      </c>
      <c r="B67" s="4" t="s">
        <v>709</v>
      </c>
      <c r="C67" s="4" t="s">
        <v>746</v>
      </c>
      <c r="D67" s="11" t="s">
        <v>747</v>
      </c>
      <c r="E67" s="11" t="s">
        <v>748</v>
      </c>
      <c r="F67" s="11" t="s">
        <v>153</v>
      </c>
    </row>
    <row r="68" spans="1:6" s="9" customFormat="1" ht="15" customHeight="1" x14ac:dyDescent="0.25">
      <c r="A68" s="3">
        <v>28</v>
      </c>
      <c r="B68" s="4" t="s">
        <v>749</v>
      </c>
      <c r="C68" s="4" t="s">
        <v>750</v>
      </c>
      <c r="D68" s="11" t="s">
        <v>751</v>
      </c>
      <c r="E68" s="11" t="s">
        <v>752</v>
      </c>
      <c r="F68" s="11" t="s">
        <v>152</v>
      </c>
    </row>
    <row r="69" spans="1:6" s="9" customFormat="1" ht="15" customHeight="1" x14ac:dyDescent="0.25">
      <c r="A69" s="3">
        <v>28</v>
      </c>
      <c r="B69" s="4" t="s">
        <v>753</v>
      </c>
      <c r="C69" s="4" t="s">
        <v>754</v>
      </c>
      <c r="D69" s="11" t="s">
        <v>755</v>
      </c>
      <c r="E69" s="11" t="s">
        <v>756</v>
      </c>
      <c r="F69" s="11" t="s">
        <v>152</v>
      </c>
    </row>
    <row r="70" spans="1:6" s="9" customFormat="1" ht="15" customHeight="1" x14ac:dyDescent="0.25">
      <c r="A70" s="3">
        <v>29</v>
      </c>
      <c r="B70" s="4">
        <v>45062</v>
      </c>
      <c r="C70" s="4">
        <v>45490</v>
      </c>
      <c r="D70" s="11" t="s">
        <v>757</v>
      </c>
      <c r="E70" s="11" t="s">
        <v>758</v>
      </c>
      <c r="F70" s="11" t="s">
        <v>759</v>
      </c>
    </row>
    <row r="71" spans="1:6" s="9" customFormat="1" ht="15" customHeight="1" x14ac:dyDescent="0.25">
      <c r="A71" s="3">
        <v>29</v>
      </c>
      <c r="B71" s="4">
        <v>44593</v>
      </c>
      <c r="C71" s="4">
        <v>45019</v>
      </c>
      <c r="D71" s="11" t="s">
        <v>760</v>
      </c>
      <c r="E71" s="11" t="s">
        <v>761</v>
      </c>
      <c r="F71" s="11" t="s">
        <v>81</v>
      </c>
    </row>
    <row r="72" spans="1:6" s="9" customFormat="1" ht="15" customHeight="1" x14ac:dyDescent="0.25">
      <c r="A72" s="3">
        <v>29</v>
      </c>
      <c r="B72" s="4">
        <v>41883</v>
      </c>
      <c r="C72" s="4">
        <v>45184</v>
      </c>
      <c r="D72" s="11" t="s">
        <v>606</v>
      </c>
      <c r="E72" s="11" t="s">
        <v>762</v>
      </c>
      <c r="F72" s="11" t="s">
        <v>763</v>
      </c>
    </row>
    <row r="73" spans="1:6" s="9" customFormat="1" ht="15" customHeight="1" x14ac:dyDescent="0.25">
      <c r="A73" s="3">
        <v>30</v>
      </c>
      <c r="B73" s="4">
        <v>44806</v>
      </c>
      <c r="C73" s="4">
        <v>45701</v>
      </c>
      <c r="D73" s="11" t="s">
        <v>764</v>
      </c>
      <c r="E73" s="11" t="s">
        <v>765</v>
      </c>
      <c r="F73" s="11" t="s">
        <v>153</v>
      </c>
    </row>
    <row r="74" spans="1:6" s="9" customFormat="1" ht="15" customHeight="1" x14ac:dyDescent="0.25">
      <c r="A74" s="3">
        <v>30</v>
      </c>
      <c r="B74" s="4">
        <v>44107</v>
      </c>
      <c r="C74" s="4">
        <v>44808</v>
      </c>
      <c r="D74" s="11" t="s">
        <v>766</v>
      </c>
      <c r="E74" s="11" t="s">
        <v>767</v>
      </c>
      <c r="F74" s="11" t="s">
        <v>153</v>
      </c>
    </row>
    <row r="75" spans="1:6" s="9" customFormat="1" ht="15" customHeight="1" x14ac:dyDescent="0.25">
      <c r="A75" s="3">
        <v>30</v>
      </c>
      <c r="B75" s="4">
        <v>43109</v>
      </c>
      <c r="C75" s="4">
        <v>43832</v>
      </c>
      <c r="D75" s="11" t="s">
        <v>768</v>
      </c>
      <c r="E75" s="11" t="s">
        <v>769</v>
      </c>
      <c r="F75" s="11" t="s">
        <v>153</v>
      </c>
    </row>
    <row r="76" spans="1:6" s="9" customFormat="1" ht="15" customHeight="1" x14ac:dyDescent="0.25">
      <c r="A76" s="3">
        <v>31</v>
      </c>
      <c r="B76" s="4">
        <v>44810</v>
      </c>
      <c r="C76" s="4">
        <v>45704</v>
      </c>
      <c r="D76" s="11" t="s">
        <v>770</v>
      </c>
      <c r="E76" s="11" t="s">
        <v>771</v>
      </c>
      <c r="F76" s="11" t="s">
        <v>153</v>
      </c>
    </row>
    <row r="77" spans="1:6" s="9" customFormat="1" ht="15" customHeight="1" x14ac:dyDescent="0.25">
      <c r="A77" s="3">
        <v>31</v>
      </c>
      <c r="B77" s="4">
        <v>44605</v>
      </c>
      <c r="C77" s="4">
        <v>44809</v>
      </c>
      <c r="D77" s="11" t="s">
        <v>97</v>
      </c>
      <c r="E77" s="11" t="s">
        <v>687</v>
      </c>
      <c r="F77" s="11" t="s">
        <v>83</v>
      </c>
    </row>
    <row r="78" spans="1:6" s="9" customFormat="1" ht="15" customHeight="1" x14ac:dyDescent="0.25">
      <c r="A78" s="3">
        <v>31</v>
      </c>
      <c r="B78" s="4">
        <v>42970</v>
      </c>
      <c r="C78" s="4">
        <v>43873</v>
      </c>
      <c r="D78" s="11" t="s">
        <v>772</v>
      </c>
      <c r="E78" s="11" t="s">
        <v>127</v>
      </c>
      <c r="F78" s="11" t="s">
        <v>729</v>
      </c>
    </row>
    <row r="79" spans="1:6" s="9" customFormat="1" ht="15" customHeight="1" x14ac:dyDescent="0.25">
      <c r="A79" s="14">
        <v>32</v>
      </c>
      <c r="B79" s="4">
        <v>43466</v>
      </c>
      <c r="C79" s="4">
        <v>44804</v>
      </c>
      <c r="D79" s="3" t="s">
        <v>773</v>
      </c>
      <c r="E79" s="3" t="s">
        <v>774</v>
      </c>
      <c r="F79" s="3" t="s">
        <v>729</v>
      </c>
    </row>
    <row r="80" spans="1:6" s="9" customFormat="1" ht="15" customHeight="1" x14ac:dyDescent="0.25">
      <c r="A80" s="14">
        <v>32</v>
      </c>
      <c r="B80" s="4">
        <v>43221</v>
      </c>
      <c r="C80" s="4">
        <v>43466</v>
      </c>
      <c r="D80" s="3" t="s">
        <v>85</v>
      </c>
      <c r="E80" s="3" t="s">
        <v>775</v>
      </c>
      <c r="F80" s="3" t="s">
        <v>729</v>
      </c>
    </row>
    <row r="81" spans="1:6" s="9" customFormat="1" ht="15" customHeight="1" x14ac:dyDescent="0.25">
      <c r="A81" s="14">
        <v>32</v>
      </c>
      <c r="B81" s="4">
        <v>43070</v>
      </c>
      <c r="C81" s="4">
        <v>43221</v>
      </c>
      <c r="D81" s="3" t="s">
        <v>85</v>
      </c>
      <c r="E81" s="3" t="s">
        <v>776</v>
      </c>
      <c r="F81" s="3" t="s">
        <v>729</v>
      </c>
    </row>
    <row r="82" spans="1:6" s="18" customFormat="1" ht="15" customHeight="1" x14ac:dyDescent="0.25">
      <c r="A82" s="15">
        <v>34</v>
      </c>
      <c r="B82" s="16">
        <v>44197</v>
      </c>
      <c r="C82" s="16">
        <v>44561</v>
      </c>
      <c r="D82" s="17" t="s">
        <v>785</v>
      </c>
      <c r="E82" s="17" t="s">
        <v>786</v>
      </c>
      <c r="F82" s="17" t="s">
        <v>720</v>
      </c>
    </row>
    <row r="83" spans="1:6" s="18" customFormat="1" ht="15" customHeight="1" x14ac:dyDescent="0.25">
      <c r="A83" s="15">
        <v>34</v>
      </c>
      <c r="B83" s="16">
        <v>36526</v>
      </c>
      <c r="C83" s="16">
        <v>44804</v>
      </c>
      <c r="D83" s="17" t="s">
        <v>787</v>
      </c>
      <c r="E83" s="17" t="s">
        <v>788</v>
      </c>
      <c r="F83" s="17" t="s">
        <v>789</v>
      </c>
    </row>
    <row r="84" spans="1:6" s="18" customFormat="1" ht="15" customHeight="1" x14ac:dyDescent="0.25">
      <c r="A84" s="15">
        <v>34</v>
      </c>
      <c r="B84" s="16">
        <v>36526</v>
      </c>
      <c r="C84" s="16">
        <v>44804</v>
      </c>
      <c r="D84" s="17" t="s">
        <v>790</v>
      </c>
      <c r="E84" s="17" t="s">
        <v>607</v>
      </c>
      <c r="F84" s="17" t="s">
        <v>729</v>
      </c>
    </row>
    <row r="85" spans="1:6" s="18" customFormat="1" ht="15" customHeight="1" x14ac:dyDescent="0.25">
      <c r="A85" s="17">
        <v>35</v>
      </c>
      <c r="B85" s="16">
        <v>40210</v>
      </c>
      <c r="C85" s="16">
        <v>44681</v>
      </c>
      <c r="D85" s="19" t="s">
        <v>791</v>
      </c>
      <c r="E85" s="19" t="s">
        <v>792</v>
      </c>
      <c r="F85" s="19" t="s">
        <v>81</v>
      </c>
    </row>
    <row r="86" spans="1:6" s="18" customFormat="1" ht="15" customHeight="1" x14ac:dyDescent="0.25">
      <c r="A86" s="17">
        <v>35</v>
      </c>
      <c r="B86" s="16">
        <v>37043</v>
      </c>
      <c r="C86" s="16">
        <v>40179</v>
      </c>
      <c r="D86" s="19" t="s">
        <v>793</v>
      </c>
      <c r="E86" s="19" t="s">
        <v>794</v>
      </c>
      <c r="F86" s="19" t="s">
        <v>81</v>
      </c>
    </row>
    <row r="87" spans="1:6" s="18" customFormat="1" ht="15" customHeight="1" x14ac:dyDescent="0.25">
      <c r="A87" s="17">
        <v>35</v>
      </c>
      <c r="B87" s="16">
        <v>36281</v>
      </c>
      <c r="C87" s="16">
        <v>37012</v>
      </c>
      <c r="D87" s="19" t="s">
        <v>793</v>
      </c>
      <c r="E87" s="19" t="s">
        <v>795</v>
      </c>
      <c r="F87" s="19" t="s">
        <v>81</v>
      </c>
    </row>
    <row r="88" spans="1:6" s="18" customFormat="1" ht="15" customHeight="1" x14ac:dyDescent="0.25">
      <c r="A88" s="17">
        <v>36</v>
      </c>
      <c r="B88" s="16">
        <v>44197</v>
      </c>
      <c r="C88" s="16">
        <v>44561</v>
      </c>
      <c r="D88" s="19" t="s">
        <v>796</v>
      </c>
      <c r="E88" s="19" t="s">
        <v>600</v>
      </c>
      <c r="F88" s="19" t="s">
        <v>600</v>
      </c>
    </row>
    <row r="89" spans="1:6" s="18" customFormat="1" ht="15" customHeight="1" x14ac:dyDescent="0.25">
      <c r="A89" s="17">
        <v>36</v>
      </c>
      <c r="B89" s="16">
        <v>42005</v>
      </c>
      <c r="C89" s="16">
        <v>43830</v>
      </c>
      <c r="D89" s="19" t="s">
        <v>797</v>
      </c>
      <c r="E89" s="19" t="s">
        <v>798</v>
      </c>
      <c r="F89" s="19" t="s">
        <v>799</v>
      </c>
    </row>
    <row r="90" spans="1:6" s="18" customFormat="1" ht="15" customHeight="1" x14ac:dyDescent="0.25">
      <c r="A90" s="17">
        <v>36</v>
      </c>
      <c r="B90" s="16">
        <v>41640</v>
      </c>
      <c r="C90" s="16">
        <v>42004</v>
      </c>
      <c r="D90" s="19" t="s">
        <v>800</v>
      </c>
      <c r="E90" s="19" t="s">
        <v>801</v>
      </c>
      <c r="F90" s="19" t="s">
        <v>600</v>
      </c>
    </row>
    <row r="91" spans="1:6" s="18" customFormat="1" ht="15" customHeight="1" x14ac:dyDescent="0.25">
      <c r="A91" s="17">
        <v>37</v>
      </c>
      <c r="B91" s="16">
        <v>44774</v>
      </c>
      <c r="C91" s="16">
        <v>44803</v>
      </c>
      <c r="D91" s="19" t="s">
        <v>802</v>
      </c>
      <c r="E91" s="19" t="s">
        <v>803</v>
      </c>
      <c r="F91" s="19" t="s">
        <v>804</v>
      </c>
    </row>
    <row r="92" spans="1:6" s="18" customFormat="1" ht="15" customHeight="1" x14ac:dyDescent="0.25">
      <c r="A92" s="17">
        <v>37</v>
      </c>
      <c r="B92" s="16">
        <v>44562</v>
      </c>
      <c r="C92" s="16">
        <v>44772</v>
      </c>
      <c r="D92" s="19" t="s">
        <v>805</v>
      </c>
      <c r="E92" s="19" t="s">
        <v>806</v>
      </c>
      <c r="F92" s="19" t="s">
        <v>804</v>
      </c>
    </row>
    <row r="93" spans="1:6" s="18" customFormat="1" ht="15" customHeight="1" x14ac:dyDescent="0.25">
      <c r="A93" s="17">
        <v>37</v>
      </c>
      <c r="B93" s="16">
        <v>43952</v>
      </c>
      <c r="C93" s="16">
        <v>44545</v>
      </c>
      <c r="D93" s="19" t="s">
        <v>807</v>
      </c>
      <c r="E93" s="19" t="s">
        <v>808</v>
      </c>
      <c r="F93" s="19" t="s">
        <v>804</v>
      </c>
    </row>
    <row r="94" spans="1:6" s="18" customFormat="1" ht="15" customHeight="1" x14ac:dyDescent="0.25">
      <c r="A94" s="17">
        <v>38</v>
      </c>
      <c r="B94" s="16">
        <v>39569</v>
      </c>
      <c r="C94" s="16">
        <v>44531</v>
      </c>
      <c r="D94" s="19" t="s">
        <v>809</v>
      </c>
      <c r="E94" s="19" t="s">
        <v>810</v>
      </c>
      <c r="F94" s="19" t="s">
        <v>600</v>
      </c>
    </row>
    <row r="95" spans="1:6" s="18" customFormat="1" ht="15" customHeight="1" x14ac:dyDescent="0.25">
      <c r="A95" s="17">
        <v>38</v>
      </c>
      <c r="B95" s="16">
        <v>39234</v>
      </c>
      <c r="C95" s="16">
        <v>39565</v>
      </c>
      <c r="D95" s="19" t="s">
        <v>85</v>
      </c>
      <c r="E95" s="19" t="s">
        <v>811</v>
      </c>
      <c r="F95" s="19" t="s">
        <v>600</v>
      </c>
    </row>
    <row r="96" spans="1:6" s="18" customFormat="1" ht="15" customHeight="1" x14ac:dyDescent="0.25">
      <c r="A96" s="17">
        <v>38</v>
      </c>
      <c r="B96" s="16">
        <v>38852</v>
      </c>
      <c r="C96" s="16">
        <v>39232</v>
      </c>
      <c r="D96" s="19" t="s">
        <v>812</v>
      </c>
      <c r="E96" s="19" t="s">
        <v>813</v>
      </c>
      <c r="F96" s="19" t="s">
        <v>804</v>
      </c>
    </row>
    <row r="97" spans="1:6" s="18" customFormat="1" ht="15" customHeight="1" x14ac:dyDescent="0.25">
      <c r="A97" s="17">
        <v>39</v>
      </c>
      <c r="B97" s="16">
        <v>44562</v>
      </c>
      <c r="C97" s="16">
        <v>45291</v>
      </c>
      <c r="D97" s="19" t="s">
        <v>99</v>
      </c>
      <c r="E97" s="19" t="s">
        <v>814</v>
      </c>
      <c r="F97" s="19" t="s">
        <v>600</v>
      </c>
    </row>
    <row r="98" spans="1:6" s="18" customFormat="1" ht="15" customHeight="1" x14ac:dyDescent="0.25">
      <c r="A98" s="17">
        <v>39</v>
      </c>
      <c r="B98" s="16">
        <v>35855</v>
      </c>
      <c r="C98" s="16">
        <v>44561</v>
      </c>
      <c r="D98" s="19" t="s">
        <v>793</v>
      </c>
      <c r="E98" s="19" t="s">
        <v>811</v>
      </c>
      <c r="F98" s="19" t="s">
        <v>600</v>
      </c>
    </row>
    <row r="99" spans="1:6" s="18" customFormat="1" ht="15" customHeight="1" x14ac:dyDescent="0.25">
      <c r="A99" s="3">
        <v>40</v>
      </c>
      <c r="B99" s="4">
        <v>38443</v>
      </c>
      <c r="C99" s="4">
        <v>44849</v>
      </c>
      <c r="D99" s="3" t="s">
        <v>818</v>
      </c>
      <c r="E99" s="3" t="s">
        <v>819</v>
      </c>
      <c r="F99" s="3" t="s">
        <v>152</v>
      </c>
    </row>
    <row r="100" spans="1:6" s="9" customFormat="1" ht="15" customHeight="1" x14ac:dyDescent="0.25">
      <c r="A100" s="3">
        <v>40</v>
      </c>
      <c r="B100" s="4">
        <v>37530</v>
      </c>
      <c r="C100" s="4">
        <v>37773</v>
      </c>
      <c r="D100" s="3" t="s">
        <v>820</v>
      </c>
      <c r="E100" s="3" t="s">
        <v>821</v>
      </c>
      <c r="F100" s="3" t="s">
        <v>152</v>
      </c>
    </row>
    <row r="101" spans="1:6" s="9" customFormat="1" ht="15" customHeight="1" x14ac:dyDescent="0.25">
      <c r="A101" s="3">
        <v>40</v>
      </c>
      <c r="B101" s="4">
        <v>37135</v>
      </c>
      <c r="C101" s="4">
        <v>37530</v>
      </c>
      <c r="D101" s="3" t="s">
        <v>822</v>
      </c>
      <c r="E101" s="3" t="s">
        <v>823</v>
      </c>
      <c r="F101" s="3" t="s">
        <v>152</v>
      </c>
    </row>
    <row r="102" spans="1:6" s="9" customFormat="1" ht="15" customHeight="1" x14ac:dyDescent="0.25">
      <c r="A102" s="3">
        <v>41</v>
      </c>
      <c r="B102" s="4">
        <v>44265</v>
      </c>
      <c r="C102" s="4">
        <v>44442</v>
      </c>
      <c r="D102" s="11" t="s">
        <v>99</v>
      </c>
      <c r="E102" s="11" t="s">
        <v>824</v>
      </c>
      <c r="F102" s="11" t="s">
        <v>799</v>
      </c>
    </row>
    <row r="103" spans="1:6" s="9" customFormat="1" ht="15" customHeight="1" x14ac:dyDescent="0.25">
      <c r="A103" s="3">
        <v>41</v>
      </c>
      <c r="B103" s="4">
        <v>41760</v>
      </c>
      <c r="C103" s="4">
        <v>43535</v>
      </c>
      <c r="D103" s="11" t="s">
        <v>793</v>
      </c>
      <c r="E103" s="11" t="s">
        <v>825</v>
      </c>
      <c r="F103" s="11" t="s">
        <v>600</v>
      </c>
    </row>
    <row r="104" spans="1:6" s="9" customFormat="1" ht="15" customHeight="1" x14ac:dyDescent="0.25">
      <c r="A104" s="3">
        <v>41</v>
      </c>
      <c r="B104" s="4">
        <v>37469</v>
      </c>
      <c r="C104" s="4">
        <v>38462</v>
      </c>
      <c r="D104" s="11" t="s">
        <v>818</v>
      </c>
      <c r="E104" s="11" t="s">
        <v>202</v>
      </c>
      <c r="F104" s="11" t="s">
        <v>600</v>
      </c>
    </row>
    <row r="105" spans="1:6" s="9" customFormat="1" ht="15" customHeight="1" x14ac:dyDescent="0.25">
      <c r="A105" s="3">
        <v>42</v>
      </c>
      <c r="B105" s="4">
        <v>41913</v>
      </c>
      <c r="C105" s="4">
        <v>43344</v>
      </c>
      <c r="D105" s="11" t="s">
        <v>100</v>
      </c>
      <c r="E105" s="11" t="s">
        <v>826</v>
      </c>
      <c r="F105" s="11" t="s">
        <v>153</v>
      </c>
    </row>
    <row r="106" spans="1:6" s="9" customFormat="1" ht="15" customHeight="1" x14ac:dyDescent="0.25">
      <c r="A106" s="3">
        <v>42</v>
      </c>
      <c r="B106" s="4">
        <v>40973</v>
      </c>
      <c r="C106" s="4">
        <v>41912</v>
      </c>
      <c r="D106" s="11" t="s">
        <v>827</v>
      </c>
      <c r="E106" s="11" t="s">
        <v>828</v>
      </c>
      <c r="F106" s="11" t="s">
        <v>152</v>
      </c>
    </row>
    <row r="107" spans="1:6" s="9" customFormat="1" ht="15" customHeight="1" x14ac:dyDescent="0.25">
      <c r="A107" s="3">
        <v>42</v>
      </c>
      <c r="B107" s="4">
        <v>40983</v>
      </c>
      <c r="C107" s="4">
        <v>41820</v>
      </c>
      <c r="D107" s="11" t="s">
        <v>829</v>
      </c>
      <c r="E107" s="11" t="s">
        <v>644</v>
      </c>
      <c r="F107" s="11" t="s">
        <v>153</v>
      </c>
    </row>
    <row r="108" spans="1:6" s="9" customFormat="1" ht="15" customHeight="1" x14ac:dyDescent="0.25">
      <c r="A108" s="3">
        <v>43</v>
      </c>
      <c r="B108" s="4">
        <v>45292</v>
      </c>
      <c r="C108" s="4">
        <v>45807</v>
      </c>
      <c r="D108" s="11" t="s">
        <v>830</v>
      </c>
      <c r="E108" s="11" t="s">
        <v>833</v>
      </c>
      <c r="F108" s="5" t="s">
        <v>153</v>
      </c>
    </row>
    <row r="109" spans="1:6" s="9" customFormat="1" ht="15" customHeight="1" x14ac:dyDescent="0.25">
      <c r="A109" s="3">
        <v>43</v>
      </c>
      <c r="B109" s="4">
        <v>44927</v>
      </c>
      <c r="C109" s="4">
        <v>45291</v>
      </c>
      <c r="D109" s="11" t="s">
        <v>831</v>
      </c>
      <c r="E109" s="11" t="s">
        <v>834</v>
      </c>
      <c r="F109" s="5" t="s">
        <v>81</v>
      </c>
    </row>
    <row r="110" spans="1:6" s="9" customFormat="1" ht="15" customHeight="1" x14ac:dyDescent="0.25">
      <c r="A110" s="3">
        <v>43</v>
      </c>
      <c r="B110" s="4">
        <v>43101</v>
      </c>
      <c r="C110" s="4">
        <v>44926</v>
      </c>
      <c r="D110" s="11" t="s">
        <v>832</v>
      </c>
      <c r="E110" s="11" t="s">
        <v>835</v>
      </c>
      <c r="F110" s="5" t="s">
        <v>81</v>
      </c>
    </row>
    <row r="111" spans="1:6" s="9" customFormat="1" ht="15" customHeight="1" x14ac:dyDescent="0.25">
      <c r="A111" s="3">
        <v>45</v>
      </c>
      <c r="B111" s="4">
        <v>42745</v>
      </c>
      <c r="C111" s="4">
        <v>43467</v>
      </c>
      <c r="D111" s="11" t="s">
        <v>836</v>
      </c>
      <c r="E111" s="11" t="s">
        <v>837</v>
      </c>
      <c r="F111" s="11" t="s">
        <v>600</v>
      </c>
    </row>
    <row r="112" spans="1:6" s="9" customFormat="1" ht="15" customHeight="1" x14ac:dyDescent="0.25">
      <c r="A112" s="3">
        <v>45</v>
      </c>
      <c r="B112" s="4">
        <v>42339</v>
      </c>
      <c r="C112" s="4">
        <v>43009</v>
      </c>
      <c r="D112" s="11" t="s">
        <v>836</v>
      </c>
      <c r="E112" s="11" t="s">
        <v>838</v>
      </c>
      <c r="F112" s="11" t="s">
        <v>600</v>
      </c>
    </row>
    <row r="113" spans="1:6" s="9" customFormat="1" ht="15" customHeight="1" x14ac:dyDescent="0.25">
      <c r="A113" s="3">
        <v>45</v>
      </c>
      <c r="B113" s="4">
        <v>38534</v>
      </c>
      <c r="C113" s="4">
        <v>42339</v>
      </c>
      <c r="D113" s="11" t="s">
        <v>839</v>
      </c>
      <c r="E113" s="11" t="s">
        <v>840</v>
      </c>
      <c r="F113" s="11" t="s">
        <v>600</v>
      </c>
    </row>
    <row r="114" spans="1:6" s="9" customFormat="1" ht="15" customHeight="1" x14ac:dyDescent="0.25">
      <c r="A114" s="3">
        <v>46</v>
      </c>
      <c r="B114" s="4">
        <v>42370</v>
      </c>
      <c r="C114" s="4">
        <v>45657</v>
      </c>
      <c r="D114" s="11" t="s">
        <v>836</v>
      </c>
      <c r="E114" s="11" t="s">
        <v>814</v>
      </c>
      <c r="F114" s="11" t="s">
        <v>600</v>
      </c>
    </row>
    <row r="115" spans="1:6" s="9" customFormat="1" ht="15" customHeight="1" x14ac:dyDescent="0.25">
      <c r="A115" s="3">
        <v>46</v>
      </c>
      <c r="B115" s="4">
        <v>40189</v>
      </c>
      <c r="C115" s="4">
        <v>42035</v>
      </c>
      <c r="D115" s="11" t="s">
        <v>791</v>
      </c>
      <c r="E115" s="11" t="s">
        <v>843</v>
      </c>
      <c r="F115" s="11" t="s">
        <v>600</v>
      </c>
    </row>
    <row r="116" spans="1:6" s="9" customFormat="1" ht="15" customHeight="1" x14ac:dyDescent="0.25">
      <c r="A116" s="3">
        <v>46</v>
      </c>
      <c r="B116" s="4">
        <v>38357</v>
      </c>
      <c r="C116" s="4">
        <v>40482</v>
      </c>
      <c r="D116" s="11" t="s">
        <v>844</v>
      </c>
      <c r="E116" s="11" t="s">
        <v>845</v>
      </c>
      <c r="F116" s="11" t="s">
        <v>600</v>
      </c>
    </row>
    <row r="117" spans="1:6" s="9" customFormat="1" ht="15" customHeight="1" x14ac:dyDescent="0.25">
      <c r="A117" s="3">
        <v>47</v>
      </c>
      <c r="B117" s="4">
        <v>44287</v>
      </c>
      <c r="C117" s="4">
        <v>45153</v>
      </c>
      <c r="D117" s="11" t="s">
        <v>846</v>
      </c>
      <c r="E117" s="11" t="s">
        <v>847</v>
      </c>
      <c r="F117" s="11" t="s">
        <v>804</v>
      </c>
    </row>
    <row r="118" spans="1:6" s="9" customFormat="1" ht="15" customHeight="1" x14ac:dyDescent="0.25">
      <c r="A118" s="3">
        <v>47</v>
      </c>
      <c r="B118" s="4">
        <v>45154</v>
      </c>
      <c r="C118" s="4">
        <v>45352</v>
      </c>
      <c r="D118" s="11" t="s">
        <v>848</v>
      </c>
      <c r="E118" s="11" t="s">
        <v>849</v>
      </c>
      <c r="F118" s="11" t="s">
        <v>850</v>
      </c>
    </row>
    <row r="119" spans="1:6" s="9" customFormat="1" ht="15" customHeight="1" x14ac:dyDescent="0.25">
      <c r="A119" s="3">
        <v>47</v>
      </c>
      <c r="B119" s="4">
        <v>45353</v>
      </c>
      <c r="C119" s="4">
        <v>45398</v>
      </c>
      <c r="D119" s="11" t="s">
        <v>846</v>
      </c>
      <c r="E119" s="11" t="s">
        <v>847</v>
      </c>
      <c r="F119" s="11" t="s">
        <v>804</v>
      </c>
    </row>
    <row r="120" spans="1:6" s="9" customFormat="1" ht="15" customHeight="1" x14ac:dyDescent="0.25">
      <c r="A120" s="3">
        <v>48</v>
      </c>
      <c r="B120" s="4">
        <v>43906</v>
      </c>
      <c r="C120" s="4">
        <v>44819</v>
      </c>
      <c r="D120" s="11" t="s">
        <v>99</v>
      </c>
      <c r="E120" s="11" t="s">
        <v>854</v>
      </c>
      <c r="F120" s="11" t="s">
        <v>153</v>
      </c>
    </row>
    <row r="121" spans="1:6" s="9" customFormat="1" ht="15" customHeight="1" x14ac:dyDescent="0.25">
      <c r="A121" s="3">
        <v>48</v>
      </c>
      <c r="B121" s="4">
        <v>43389</v>
      </c>
      <c r="C121" s="4">
        <v>43905</v>
      </c>
      <c r="D121" s="11" t="s">
        <v>99</v>
      </c>
      <c r="E121" s="11" t="s">
        <v>855</v>
      </c>
      <c r="F121" s="11" t="s">
        <v>153</v>
      </c>
    </row>
    <row r="122" spans="1:6" s="9" customFormat="1" ht="15" customHeight="1" x14ac:dyDescent="0.25">
      <c r="A122" s="3">
        <v>48</v>
      </c>
      <c r="B122" s="4">
        <v>41927</v>
      </c>
      <c r="C122" s="4">
        <v>43388</v>
      </c>
      <c r="D122" s="11" t="s">
        <v>99</v>
      </c>
      <c r="E122" s="11" t="s">
        <v>856</v>
      </c>
      <c r="F122" s="11" t="s">
        <v>153</v>
      </c>
    </row>
    <row r="123" spans="1:6" s="9" customFormat="1" ht="15" customHeight="1" x14ac:dyDescent="0.25">
      <c r="A123" s="3">
        <v>49</v>
      </c>
      <c r="B123" s="4">
        <v>39083</v>
      </c>
      <c r="C123" s="4">
        <v>43190</v>
      </c>
      <c r="D123" s="11" t="s">
        <v>791</v>
      </c>
      <c r="E123" s="11" t="s">
        <v>857</v>
      </c>
      <c r="F123" s="11" t="s">
        <v>153</v>
      </c>
    </row>
    <row r="124" spans="1:6" s="9" customFormat="1" ht="15" customHeight="1" x14ac:dyDescent="0.25">
      <c r="A124" s="3">
        <v>49</v>
      </c>
      <c r="B124" s="4">
        <v>37987</v>
      </c>
      <c r="C124" s="4">
        <v>39082</v>
      </c>
      <c r="D124" s="11" t="s">
        <v>793</v>
      </c>
      <c r="E124" s="11" t="s">
        <v>858</v>
      </c>
      <c r="F124" s="11" t="s">
        <v>153</v>
      </c>
    </row>
    <row r="125" spans="1:6" s="9" customFormat="1" ht="15" customHeight="1" x14ac:dyDescent="0.25">
      <c r="A125" s="3">
        <v>49</v>
      </c>
      <c r="B125" s="4">
        <v>37787</v>
      </c>
      <c r="C125" s="4">
        <v>37974</v>
      </c>
      <c r="D125" s="11" t="s">
        <v>859</v>
      </c>
      <c r="E125" s="11" t="s">
        <v>860</v>
      </c>
      <c r="F125" s="11" t="s">
        <v>153</v>
      </c>
    </row>
    <row r="126" spans="1:6" s="10" customFormat="1" ht="15" customHeight="1" x14ac:dyDescent="0.25">
      <c r="A126" s="3">
        <v>50</v>
      </c>
      <c r="B126" s="4">
        <v>45700</v>
      </c>
      <c r="C126" s="4">
        <v>45847</v>
      </c>
      <c r="D126" s="11" t="s">
        <v>861</v>
      </c>
      <c r="E126" s="11" t="s">
        <v>864</v>
      </c>
      <c r="F126" s="11" t="s">
        <v>153</v>
      </c>
    </row>
    <row r="127" spans="1:6" s="10" customFormat="1" ht="15" customHeight="1" x14ac:dyDescent="0.25">
      <c r="A127" s="3">
        <v>50</v>
      </c>
      <c r="B127" s="4">
        <v>44795</v>
      </c>
      <c r="C127" s="4">
        <v>45492</v>
      </c>
      <c r="D127" s="11" t="s">
        <v>862</v>
      </c>
      <c r="E127" s="11" t="s">
        <v>607</v>
      </c>
      <c r="F127" s="11" t="s">
        <v>153</v>
      </c>
    </row>
    <row r="128" spans="1:6" s="10" customFormat="1" ht="15" customHeight="1" x14ac:dyDescent="0.25">
      <c r="A128" s="3">
        <v>50</v>
      </c>
      <c r="B128" s="4">
        <v>42948</v>
      </c>
      <c r="C128" s="4">
        <v>44897</v>
      </c>
      <c r="D128" s="11" t="s">
        <v>863</v>
      </c>
      <c r="E128" s="11" t="s">
        <v>739</v>
      </c>
      <c r="F128" s="11" t="s">
        <v>600</v>
      </c>
    </row>
    <row r="129" spans="1:6" s="9" customFormat="1" ht="15" customHeight="1" x14ac:dyDescent="0.25">
      <c r="A129" s="3">
        <v>51</v>
      </c>
      <c r="B129" s="4">
        <v>44788</v>
      </c>
      <c r="C129" s="4">
        <v>45275</v>
      </c>
      <c r="D129" s="11" t="s">
        <v>867</v>
      </c>
      <c r="E129" s="11" t="s">
        <v>687</v>
      </c>
      <c r="F129" s="11" t="s">
        <v>600</v>
      </c>
    </row>
    <row r="130" spans="1:6" s="9" customFormat="1" ht="15" customHeight="1" x14ac:dyDescent="0.25">
      <c r="A130" s="3">
        <v>51</v>
      </c>
      <c r="B130" s="4">
        <v>44013</v>
      </c>
      <c r="C130" s="4">
        <v>44774</v>
      </c>
      <c r="D130" s="11" t="s">
        <v>868</v>
      </c>
      <c r="E130" s="11" t="s">
        <v>869</v>
      </c>
      <c r="F130" s="11" t="s">
        <v>600</v>
      </c>
    </row>
    <row r="131" spans="1:6" s="9" customFormat="1" ht="15" customHeight="1" x14ac:dyDescent="0.25">
      <c r="A131" s="3">
        <v>51</v>
      </c>
      <c r="B131" s="4">
        <v>42064</v>
      </c>
      <c r="C131" s="4">
        <v>43997</v>
      </c>
      <c r="D131" s="11" t="s">
        <v>870</v>
      </c>
      <c r="E131" s="11" t="s">
        <v>871</v>
      </c>
      <c r="F131" s="11" t="s">
        <v>600</v>
      </c>
    </row>
    <row r="132" spans="1:6" s="9" customFormat="1" ht="15" customHeight="1" x14ac:dyDescent="0.25">
      <c r="A132" s="3">
        <v>52</v>
      </c>
      <c r="B132" s="4">
        <v>42370</v>
      </c>
      <c r="C132" s="4">
        <v>42916</v>
      </c>
      <c r="D132" s="11" t="s">
        <v>872</v>
      </c>
      <c r="E132" s="11" t="s">
        <v>873</v>
      </c>
      <c r="F132" s="11" t="s">
        <v>81</v>
      </c>
    </row>
    <row r="133" spans="1:6" s="9" customFormat="1" ht="15" customHeight="1" x14ac:dyDescent="0.25">
      <c r="A133" s="3">
        <v>52</v>
      </c>
      <c r="B133" s="4">
        <v>41061</v>
      </c>
      <c r="C133" s="4">
        <v>42368</v>
      </c>
      <c r="D133" s="11" t="s">
        <v>874</v>
      </c>
      <c r="E133" s="11" t="s">
        <v>875</v>
      </c>
      <c r="F133" s="11" t="s">
        <v>81</v>
      </c>
    </row>
    <row r="134" spans="1:6" s="9" customFormat="1" ht="15" customHeight="1" x14ac:dyDescent="0.25">
      <c r="A134" s="3">
        <v>52</v>
      </c>
      <c r="B134" s="4">
        <v>39332</v>
      </c>
      <c r="C134" s="4">
        <v>41061</v>
      </c>
      <c r="D134" s="11" t="s">
        <v>876</v>
      </c>
      <c r="E134" s="11" t="s">
        <v>877</v>
      </c>
      <c r="F134" s="11" t="s">
        <v>81</v>
      </c>
    </row>
    <row r="135" spans="1:6" s="9" customFormat="1" ht="15" customHeight="1" x14ac:dyDescent="0.25">
      <c r="A135" s="3">
        <v>54</v>
      </c>
      <c r="B135" s="4">
        <v>41552</v>
      </c>
      <c r="C135" s="4">
        <v>44837</v>
      </c>
      <c r="D135" s="3" t="s">
        <v>883</v>
      </c>
      <c r="E135" s="3" t="s">
        <v>884</v>
      </c>
      <c r="F135" s="3" t="s">
        <v>152</v>
      </c>
    </row>
    <row r="136" spans="1:6" s="9" customFormat="1" ht="15" customHeight="1" x14ac:dyDescent="0.25">
      <c r="A136" s="3">
        <v>54</v>
      </c>
      <c r="B136" s="4">
        <v>43105</v>
      </c>
      <c r="C136" s="4">
        <v>43665</v>
      </c>
      <c r="D136" s="3" t="s">
        <v>885</v>
      </c>
      <c r="E136" s="3" t="s">
        <v>886</v>
      </c>
      <c r="F136" s="3" t="s">
        <v>152</v>
      </c>
    </row>
    <row r="137" spans="1:6" s="9" customFormat="1" ht="15" customHeight="1" x14ac:dyDescent="0.25">
      <c r="A137" s="3">
        <v>54</v>
      </c>
      <c r="B137" s="4">
        <v>42618</v>
      </c>
      <c r="C137" s="4">
        <v>43343</v>
      </c>
      <c r="D137" s="3" t="s">
        <v>887</v>
      </c>
      <c r="E137" s="3" t="s">
        <v>888</v>
      </c>
      <c r="F137" s="3" t="s">
        <v>152</v>
      </c>
    </row>
    <row r="138" spans="1:6" s="9" customFormat="1" ht="15" customHeight="1" x14ac:dyDescent="0.25">
      <c r="A138" s="3">
        <v>55</v>
      </c>
      <c r="B138" s="4">
        <v>40695</v>
      </c>
      <c r="C138" s="4">
        <v>44650</v>
      </c>
      <c r="D138" s="3" t="s">
        <v>791</v>
      </c>
      <c r="E138" s="3" t="s">
        <v>889</v>
      </c>
      <c r="F138" s="3" t="s">
        <v>153</v>
      </c>
    </row>
    <row r="139" spans="1:6" s="9" customFormat="1" ht="15" customHeight="1" x14ac:dyDescent="0.25">
      <c r="A139" s="3">
        <v>55</v>
      </c>
      <c r="B139" s="4">
        <v>38534</v>
      </c>
      <c r="C139" s="4">
        <v>40694</v>
      </c>
      <c r="D139" s="3" t="s">
        <v>793</v>
      </c>
      <c r="E139" s="3" t="s">
        <v>890</v>
      </c>
      <c r="F139" s="3" t="s">
        <v>81</v>
      </c>
    </row>
    <row r="140" spans="1:6" s="9" customFormat="1" ht="15" customHeight="1" x14ac:dyDescent="0.25">
      <c r="A140" s="3">
        <v>55</v>
      </c>
      <c r="B140" s="4">
        <v>37561</v>
      </c>
      <c r="C140" s="4">
        <v>38533</v>
      </c>
      <c r="D140" s="3" t="s">
        <v>891</v>
      </c>
      <c r="E140" s="3" t="s">
        <v>892</v>
      </c>
      <c r="F140" s="3" t="s">
        <v>777</v>
      </c>
    </row>
    <row r="141" spans="1:6" s="9" customFormat="1" ht="15" customHeight="1" x14ac:dyDescent="0.25">
      <c r="A141" s="3">
        <v>56</v>
      </c>
      <c r="B141" s="4">
        <v>43017</v>
      </c>
      <c r="C141" s="4">
        <v>45061</v>
      </c>
      <c r="D141" s="3" t="s">
        <v>99</v>
      </c>
      <c r="E141" s="3" t="s">
        <v>893</v>
      </c>
      <c r="F141" s="3" t="s">
        <v>600</v>
      </c>
    </row>
    <row r="142" spans="1:6" s="9" customFormat="1" ht="15" customHeight="1" x14ac:dyDescent="0.25">
      <c r="A142" s="3">
        <v>56</v>
      </c>
      <c r="B142" s="4">
        <v>38626</v>
      </c>
      <c r="C142" s="4">
        <v>43017</v>
      </c>
      <c r="D142" s="3" t="s">
        <v>99</v>
      </c>
      <c r="E142" s="3" t="s">
        <v>843</v>
      </c>
      <c r="F142" s="3" t="s">
        <v>600</v>
      </c>
    </row>
    <row r="143" spans="1:6" s="9" customFormat="1" ht="15" customHeight="1" x14ac:dyDescent="0.25">
      <c r="A143" s="3">
        <v>56</v>
      </c>
      <c r="B143" s="4">
        <v>36739</v>
      </c>
      <c r="C143" s="4">
        <v>38626</v>
      </c>
      <c r="D143" s="3" t="s">
        <v>99</v>
      </c>
      <c r="E143" s="3" t="s">
        <v>894</v>
      </c>
      <c r="F143" s="3" t="s">
        <v>600</v>
      </c>
    </row>
    <row r="144" spans="1:6" s="9" customFormat="1" ht="15" customHeight="1" x14ac:dyDescent="0.25">
      <c r="A144" s="3">
        <v>57</v>
      </c>
      <c r="B144" s="4">
        <v>38838</v>
      </c>
      <c r="C144" s="4">
        <v>45108</v>
      </c>
      <c r="D144" s="3" t="s">
        <v>101</v>
      </c>
      <c r="E144" s="3" t="s">
        <v>895</v>
      </c>
      <c r="F144" s="3" t="s">
        <v>153</v>
      </c>
    </row>
    <row r="145" spans="1:6" s="9" customFormat="1" ht="15" customHeight="1" x14ac:dyDescent="0.25">
      <c r="A145" s="3">
        <v>57</v>
      </c>
      <c r="B145" s="4">
        <v>37636</v>
      </c>
      <c r="C145" s="4">
        <v>38838</v>
      </c>
      <c r="D145" s="3" t="s">
        <v>896</v>
      </c>
      <c r="E145" s="3" t="s">
        <v>897</v>
      </c>
      <c r="F145" s="3" t="s">
        <v>600</v>
      </c>
    </row>
    <row r="146" spans="1:6" s="9" customFormat="1" ht="15" customHeight="1" x14ac:dyDescent="0.25">
      <c r="A146" s="3">
        <v>57</v>
      </c>
      <c r="B146" s="4">
        <v>35170</v>
      </c>
      <c r="C146" s="4">
        <v>37620</v>
      </c>
      <c r="D146" s="3" t="s">
        <v>898</v>
      </c>
      <c r="E146" s="3" t="s">
        <v>899</v>
      </c>
      <c r="F146" s="3" t="s">
        <v>600</v>
      </c>
    </row>
    <row r="147" spans="1:6" s="9" customFormat="1" ht="15" customHeight="1" x14ac:dyDescent="0.25">
      <c r="A147" s="3">
        <v>58</v>
      </c>
      <c r="B147" s="4">
        <v>41091</v>
      </c>
      <c r="C147" s="4">
        <v>41603</v>
      </c>
      <c r="D147" s="3" t="s">
        <v>900</v>
      </c>
      <c r="E147" s="3" t="s">
        <v>901</v>
      </c>
      <c r="F147" s="3" t="s">
        <v>600</v>
      </c>
    </row>
    <row r="148" spans="1:6" s="9" customFormat="1" ht="15" customHeight="1" x14ac:dyDescent="0.25">
      <c r="A148" s="3">
        <v>58</v>
      </c>
      <c r="B148" s="4">
        <v>39754</v>
      </c>
      <c r="C148" s="4">
        <v>41090</v>
      </c>
      <c r="D148" s="3" t="s">
        <v>902</v>
      </c>
      <c r="E148" s="3" t="s">
        <v>903</v>
      </c>
      <c r="F148" s="3" t="s">
        <v>600</v>
      </c>
    </row>
    <row r="149" spans="1:6" s="10" customFormat="1" ht="15" customHeight="1" x14ac:dyDescent="0.25">
      <c r="A149" s="3">
        <v>59</v>
      </c>
      <c r="B149" s="4">
        <v>45540</v>
      </c>
      <c r="C149" s="4">
        <v>45761</v>
      </c>
      <c r="D149" s="3" t="s">
        <v>904</v>
      </c>
      <c r="E149" s="3" t="s">
        <v>907</v>
      </c>
      <c r="F149" s="3" t="s">
        <v>678</v>
      </c>
    </row>
    <row r="150" spans="1:6" s="10" customFormat="1" ht="15" customHeight="1" x14ac:dyDescent="0.25">
      <c r="A150" s="3">
        <v>59</v>
      </c>
      <c r="B150" s="4">
        <v>44949</v>
      </c>
      <c r="C150" s="4">
        <v>45539</v>
      </c>
      <c r="D150" s="3" t="s">
        <v>905</v>
      </c>
      <c r="E150" s="3" t="s">
        <v>908</v>
      </c>
      <c r="F150" s="3" t="s">
        <v>678</v>
      </c>
    </row>
    <row r="151" spans="1:6" s="10" customFormat="1" ht="15" customHeight="1" x14ac:dyDescent="0.25">
      <c r="A151" s="3">
        <v>59</v>
      </c>
      <c r="B151" s="4">
        <v>45299</v>
      </c>
      <c r="C151" s="4">
        <v>45458</v>
      </c>
      <c r="D151" s="3" t="s">
        <v>906</v>
      </c>
      <c r="E151" s="3" t="s">
        <v>909</v>
      </c>
      <c r="F151" s="3" t="s">
        <v>152</v>
      </c>
    </row>
    <row r="152" spans="1:6" s="9" customFormat="1" ht="15" customHeight="1" x14ac:dyDescent="0.25">
      <c r="A152" s="3">
        <v>60</v>
      </c>
      <c r="B152" s="4">
        <v>42856</v>
      </c>
      <c r="C152" s="4">
        <v>45291</v>
      </c>
      <c r="D152" s="3" t="s">
        <v>99</v>
      </c>
      <c r="E152" s="3" t="s">
        <v>814</v>
      </c>
      <c r="F152" s="3" t="s">
        <v>600</v>
      </c>
    </row>
    <row r="153" spans="1:6" s="9" customFormat="1" ht="15" customHeight="1" x14ac:dyDescent="0.25">
      <c r="A153" s="3">
        <v>60</v>
      </c>
      <c r="B153" s="4">
        <v>38596</v>
      </c>
      <c r="C153" s="4">
        <v>42490</v>
      </c>
      <c r="D153" s="3" t="s">
        <v>910</v>
      </c>
      <c r="E153" s="3" t="s">
        <v>644</v>
      </c>
      <c r="F153" s="3" t="s">
        <v>153</v>
      </c>
    </row>
    <row r="154" spans="1:6" s="9" customFormat="1" ht="15" customHeight="1" x14ac:dyDescent="0.25">
      <c r="A154" s="3">
        <v>60</v>
      </c>
      <c r="B154" s="4">
        <v>36586</v>
      </c>
      <c r="C154" s="4">
        <v>38594</v>
      </c>
      <c r="D154" s="3" t="s">
        <v>793</v>
      </c>
      <c r="E154" s="3" t="s">
        <v>911</v>
      </c>
      <c r="F154" s="3" t="s">
        <v>600</v>
      </c>
    </row>
    <row r="155" spans="1:6" s="9" customFormat="1" ht="15" customHeight="1" x14ac:dyDescent="0.25">
      <c r="A155" s="3">
        <v>62</v>
      </c>
      <c r="B155" s="4">
        <v>41030</v>
      </c>
      <c r="C155" s="4">
        <v>45291</v>
      </c>
      <c r="D155" s="3" t="s">
        <v>99</v>
      </c>
      <c r="E155" s="3" t="s">
        <v>814</v>
      </c>
      <c r="F155" s="3" t="s">
        <v>600</v>
      </c>
    </row>
    <row r="156" spans="1:6" s="10" customFormat="1" ht="15" customHeight="1" x14ac:dyDescent="0.25">
      <c r="A156" s="3">
        <v>62</v>
      </c>
      <c r="B156" s="4">
        <v>40118</v>
      </c>
      <c r="C156" s="4">
        <v>40724</v>
      </c>
      <c r="D156" s="3" t="s">
        <v>933</v>
      </c>
      <c r="E156" s="3" t="s">
        <v>934</v>
      </c>
      <c r="F156" s="3" t="s">
        <v>740</v>
      </c>
    </row>
    <row r="157" spans="1:6" s="10" customFormat="1" ht="15" customHeight="1" x14ac:dyDescent="0.25">
      <c r="A157" s="3">
        <v>62</v>
      </c>
      <c r="B157" s="4">
        <v>39630</v>
      </c>
      <c r="C157" s="4">
        <v>39813</v>
      </c>
      <c r="D157" s="3" t="s">
        <v>935</v>
      </c>
      <c r="E157" s="3" t="s">
        <v>936</v>
      </c>
      <c r="F157" s="3" t="s">
        <v>740</v>
      </c>
    </row>
    <row r="158" spans="1:6" s="9" customFormat="1" ht="15" customHeight="1" x14ac:dyDescent="0.25">
      <c r="A158" s="3">
        <v>63</v>
      </c>
      <c r="B158" s="4">
        <v>43739</v>
      </c>
      <c r="C158" s="4">
        <v>45383</v>
      </c>
      <c r="D158" s="3" t="s">
        <v>937</v>
      </c>
      <c r="E158" s="3" t="s">
        <v>938</v>
      </c>
      <c r="F158" s="3" t="s">
        <v>939</v>
      </c>
    </row>
    <row r="159" spans="1:6" s="10" customFormat="1" ht="15" customHeight="1" x14ac:dyDescent="0.25">
      <c r="A159" s="3">
        <v>63</v>
      </c>
      <c r="B159" s="4">
        <v>40360</v>
      </c>
      <c r="C159" s="4">
        <v>43702</v>
      </c>
      <c r="D159" s="3" t="s">
        <v>940</v>
      </c>
      <c r="E159" s="3" t="s">
        <v>938</v>
      </c>
      <c r="F159" s="3" t="s">
        <v>939</v>
      </c>
    </row>
    <row r="160" spans="1:6" s="9" customFormat="1" ht="15" customHeight="1" x14ac:dyDescent="0.25">
      <c r="A160" s="3">
        <v>64</v>
      </c>
      <c r="B160" s="4">
        <v>44331</v>
      </c>
      <c r="C160" s="4">
        <v>44437</v>
      </c>
      <c r="D160" s="3" t="s">
        <v>941</v>
      </c>
      <c r="E160" s="3" t="s">
        <v>942</v>
      </c>
      <c r="F160" s="3" t="s">
        <v>152</v>
      </c>
    </row>
    <row r="161" spans="1:6" s="9" customFormat="1" ht="15" customHeight="1" x14ac:dyDescent="0.25">
      <c r="A161" s="3">
        <v>64</v>
      </c>
      <c r="B161" s="4">
        <v>44182</v>
      </c>
      <c r="C161" s="4">
        <v>44310</v>
      </c>
      <c r="D161" s="3" t="s">
        <v>942</v>
      </c>
      <c r="E161" s="3" t="s">
        <v>943</v>
      </c>
      <c r="F161" s="3" t="s">
        <v>804</v>
      </c>
    </row>
    <row r="162" spans="1:6" s="9" customFormat="1" ht="15" customHeight="1" x14ac:dyDescent="0.25">
      <c r="A162" s="3">
        <v>64</v>
      </c>
      <c r="B162" s="4">
        <v>44119</v>
      </c>
      <c r="C162" s="4">
        <v>44129</v>
      </c>
      <c r="D162" s="3" t="s">
        <v>944</v>
      </c>
      <c r="E162" s="3" t="s">
        <v>945</v>
      </c>
      <c r="F162" s="3" t="s">
        <v>804</v>
      </c>
    </row>
    <row r="163" spans="1:6" s="9" customFormat="1" ht="15" customHeight="1" x14ac:dyDescent="0.25">
      <c r="A163" s="3">
        <v>65</v>
      </c>
      <c r="B163" s="4">
        <v>36526</v>
      </c>
      <c r="C163" s="4">
        <v>45061</v>
      </c>
      <c r="D163" s="3" t="s">
        <v>99</v>
      </c>
      <c r="E163" s="3" t="s">
        <v>946</v>
      </c>
      <c r="F163" s="3" t="s">
        <v>600</v>
      </c>
    </row>
    <row r="164" spans="1:6" s="20" customFormat="1" ht="15" customHeight="1" x14ac:dyDescent="0.25">
      <c r="A164" s="3">
        <v>65</v>
      </c>
      <c r="B164" s="4">
        <v>36342</v>
      </c>
      <c r="C164" s="4">
        <v>36525</v>
      </c>
      <c r="D164" s="3" t="s">
        <v>793</v>
      </c>
      <c r="E164" s="3" t="s">
        <v>947</v>
      </c>
      <c r="F164" s="3" t="s">
        <v>600</v>
      </c>
    </row>
    <row r="165" spans="1:6" s="20" customFormat="1" ht="15" customHeight="1" x14ac:dyDescent="0.25">
      <c r="A165" s="3">
        <v>65</v>
      </c>
      <c r="B165" s="4">
        <v>35370</v>
      </c>
      <c r="C165" s="4">
        <v>36341</v>
      </c>
      <c r="D165" s="3" t="s">
        <v>793</v>
      </c>
      <c r="E165" s="3" t="s">
        <v>948</v>
      </c>
      <c r="F165" s="3" t="s">
        <v>600</v>
      </c>
    </row>
    <row r="166" spans="1:6" s="9" customFormat="1" ht="15" customHeight="1" x14ac:dyDescent="0.25">
      <c r="A166" s="3">
        <v>66</v>
      </c>
      <c r="B166" s="4">
        <v>36678</v>
      </c>
      <c r="C166" s="4">
        <v>45291</v>
      </c>
      <c r="D166" s="3" t="s">
        <v>791</v>
      </c>
      <c r="E166" s="3" t="s">
        <v>814</v>
      </c>
      <c r="F166" s="3" t="s">
        <v>600</v>
      </c>
    </row>
    <row r="167" spans="1:6" s="20" customFormat="1" ht="15" customHeight="1" x14ac:dyDescent="0.25">
      <c r="A167" s="3">
        <v>66</v>
      </c>
      <c r="B167" s="4">
        <v>35612</v>
      </c>
      <c r="C167" s="4">
        <v>36311</v>
      </c>
      <c r="D167" s="3" t="s">
        <v>829</v>
      </c>
      <c r="E167" s="3" t="s">
        <v>949</v>
      </c>
      <c r="F167" s="3" t="s">
        <v>600</v>
      </c>
    </row>
    <row r="168" spans="1:6" s="20" customFormat="1" ht="15" customHeight="1" x14ac:dyDescent="0.25">
      <c r="A168" s="3">
        <v>66</v>
      </c>
      <c r="B168" s="4">
        <v>34639</v>
      </c>
      <c r="C168" s="4">
        <v>35611</v>
      </c>
      <c r="D168" s="3" t="s">
        <v>950</v>
      </c>
      <c r="E168" s="3" t="s">
        <v>951</v>
      </c>
      <c r="F168" s="3" t="s">
        <v>600</v>
      </c>
    </row>
    <row r="169" spans="1:6" s="9" customFormat="1" ht="15" customHeight="1" x14ac:dyDescent="0.25">
      <c r="A169" s="3">
        <v>67</v>
      </c>
      <c r="B169" s="4">
        <v>38122</v>
      </c>
      <c r="C169" s="4">
        <v>45291</v>
      </c>
      <c r="D169" s="3" t="s">
        <v>99</v>
      </c>
      <c r="E169" s="3" t="s">
        <v>814</v>
      </c>
      <c r="F169" s="3" t="s">
        <v>600</v>
      </c>
    </row>
    <row r="170" spans="1:6" s="20" customFormat="1" ht="15" customHeight="1" x14ac:dyDescent="0.25">
      <c r="A170" s="3">
        <v>67</v>
      </c>
      <c r="B170" s="4">
        <v>36192</v>
      </c>
      <c r="C170" s="4">
        <v>36737</v>
      </c>
      <c r="D170" s="3" t="s">
        <v>952</v>
      </c>
      <c r="E170" s="3" t="s">
        <v>953</v>
      </c>
      <c r="F170" s="3" t="s">
        <v>591</v>
      </c>
    </row>
    <row r="171" spans="1:6" s="20" customFormat="1" ht="15" customHeight="1" x14ac:dyDescent="0.25">
      <c r="A171" s="3">
        <v>67</v>
      </c>
      <c r="B171" s="4">
        <v>34790</v>
      </c>
      <c r="C171" s="4">
        <v>34881</v>
      </c>
      <c r="D171" s="3" t="s">
        <v>954</v>
      </c>
      <c r="E171" s="3" t="s">
        <v>955</v>
      </c>
      <c r="F171" s="3" t="s">
        <v>956</v>
      </c>
    </row>
    <row r="172" spans="1:6" s="9" customFormat="1" ht="15" customHeight="1" x14ac:dyDescent="0.25">
      <c r="A172" s="3">
        <v>68</v>
      </c>
      <c r="B172" s="4">
        <v>43252</v>
      </c>
      <c r="C172" s="4">
        <v>44287</v>
      </c>
      <c r="D172" s="3" t="s">
        <v>809</v>
      </c>
      <c r="E172" s="3" t="s">
        <v>957</v>
      </c>
      <c r="F172" s="3" t="s">
        <v>729</v>
      </c>
    </row>
    <row r="173" spans="1:6" s="9" customFormat="1" ht="15" customHeight="1" x14ac:dyDescent="0.25">
      <c r="A173" s="3">
        <v>68</v>
      </c>
      <c r="B173" s="4">
        <v>43101</v>
      </c>
      <c r="C173" s="4">
        <v>43251</v>
      </c>
      <c r="D173" s="3" t="s">
        <v>958</v>
      </c>
      <c r="E173" s="3" t="s">
        <v>959</v>
      </c>
      <c r="F173" s="3" t="s">
        <v>152</v>
      </c>
    </row>
    <row r="174" spans="1:6" s="9" customFormat="1" ht="15" customHeight="1" x14ac:dyDescent="0.25">
      <c r="A174" s="3">
        <v>68</v>
      </c>
      <c r="B174" s="4">
        <v>42736</v>
      </c>
      <c r="C174" s="4">
        <v>43100</v>
      </c>
      <c r="D174" s="3" t="s">
        <v>960</v>
      </c>
      <c r="E174" s="3" t="s">
        <v>801</v>
      </c>
      <c r="F174" s="3" t="s">
        <v>729</v>
      </c>
    </row>
    <row r="175" spans="1:6" s="9" customFormat="1" ht="15" customHeight="1" x14ac:dyDescent="0.25">
      <c r="A175" s="3">
        <v>69</v>
      </c>
      <c r="B175" s="4">
        <v>44820</v>
      </c>
      <c r="C175" s="4">
        <v>45581</v>
      </c>
      <c r="D175" s="3" t="s">
        <v>961</v>
      </c>
      <c r="E175" s="3" t="s">
        <v>962</v>
      </c>
      <c r="F175" s="3" t="s">
        <v>963</v>
      </c>
    </row>
    <row r="176" spans="1:6" s="9" customFormat="1" ht="15" customHeight="1" x14ac:dyDescent="0.25">
      <c r="A176" s="3">
        <v>69</v>
      </c>
      <c r="B176" s="4">
        <v>44713</v>
      </c>
      <c r="C176" s="4">
        <v>45580</v>
      </c>
      <c r="D176" s="3" t="s">
        <v>964</v>
      </c>
      <c r="E176" s="3" t="s">
        <v>965</v>
      </c>
      <c r="F176" s="3" t="s">
        <v>850</v>
      </c>
    </row>
    <row r="177" spans="1:6" s="9" customFormat="1" ht="15" customHeight="1" x14ac:dyDescent="0.25">
      <c r="A177" s="3">
        <v>69</v>
      </c>
      <c r="B177" s="4">
        <v>42385</v>
      </c>
      <c r="C177" s="4">
        <v>44089</v>
      </c>
      <c r="D177" s="3" t="s">
        <v>966</v>
      </c>
      <c r="E177" s="3" t="s">
        <v>967</v>
      </c>
      <c r="F177" s="3" t="s">
        <v>963</v>
      </c>
    </row>
    <row r="178" spans="1:6" s="9" customFormat="1" ht="15" customHeight="1" x14ac:dyDescent="0.25">
      <c r="A178" s="3">
        <v>70</v>
      </c>
      <c r="B178" s="4">
        <v>43040</v>
      </c>
      <c r="C178" s="4">
        <v>44560</v>
      </c>
      <c r="D178" s="3" t="s">
        <v>99</v>
      </c>
      <c r="E178" s="3" t="s">
        <v>968</v>
      </c>
      <c r="F178" s="3" t="s">
        <v>600</v>
      </c>
    </row>
    <row r="179" spans="1:6" s="9" customFormat="1" ht="15" customHeight="1" x14ac:dyDescent="0.25">
      <c r="A179" s="3">
        <v>70</v>
      </c>
      <c r="B179" s="4">
        <v>42856</v>
      </c>
      <c r="C179" s="4">
        <v>43039</v>
      </c>
      <c r="D179" s="3" t="s">
        <v>969</v>
      </c>
      <c r="E179" s="3" t="s">
        <v>970</v>
      </c>
      <c r="F179" s="3" t="s">
        <v>600</v>
      </c>
    </row>
    <row r="180" spans="1:6" s="9" customFormat="1" ht="15" customHeight="1" x14ac:dyDescent="0.25">
      <c r="A180" s="3">
        <v>70</v>
      </c>
      <c r="B180" s="4">
        <v>39722</v>
      </c>
      <c r="C180" s="4">
        <v>42675</v>
      </c>
      <c r="D180" s="3" t="s">
        <v>971</v>
      </c>
      <c r="E180" s="3" t="s">
        <v>972</v>
      </c>
      <c r="F180" s="3" t="s">
        <v>600</v>
      </c>
    </row>
    <row r="181" spans="1:6" s="9" customFormat="1" ht="15" customHeight="1" x14ac:dyDescent="0.25">
      <c r="A181" s="3">
        <v>71</v>
      </c>
      <c r="B181" s="21">
        <v>43800</v>
      </c>
      <c r="C181" s="21" t="s">
        <v>973</v>
      </c>
      <c r="D181" s="22" t="s">
        <v>974</v>
      </c>
      <c r="E181" s="22" t="s">
        <v>975</v>
      </c>
      <c r="F181" s="22" t="s">
        <v>738</v>
      </c>
    </row>
    <row r="182" spans="1:6" s="9" customFormat="1" ht="15" customHeight="1" x14ac:dyDescent="0.25">
      <c r="A182" s="3">
        <v>71</v>
      </c>
      <c r="B182" s="21">
        <v>43525</v>
      </c>
      <c r="C182" s="21">
        <v>43708</v>
      </c>
      <c r="D182" s="22" t="s">
        <v>976</v>
      </c>
      <c r="E182" s="22" t="s">
        <v>724</v>
      </c>
      <c r="F182" s="22" t="s">
        <v>720</v>
      </c>
    </row>
    <row r="183" spans="1:6" s="9" customFormat="1" ht="15" customHeight="1" x14ac:dyDescent="0.25">
      <c r="A183" s="3">
        <v>71</v>
      </c>
      <c r="B183" s="21">
        <v>42005</v>
      </c>
      <c r="C183" s="21">
        <v>42736</v>
      </c>
      <c r="D183" s="22" t="s">
        <v>977</v>
      </c>
      <c r="E183" s="22" t="s">
        <v>978</v>
      </c>
      <c r="F183" s="22" t="s">
        <v>979</v>
      </c>
    </row>
    <row r="184" spans="1:6" s="9" customFormat="1" ht="15" customHeight="1" x14ac:dyDescent="0.25">
      <c r="A184" s="3">
        <v>72</v>
      </c>
      <c r="B184" s="4">
        <v>43160</v>
      </c>
      <c r="C184" s="4">
        <v>43282</v>
      </c>
      <c r="D184" s="3" t="s">
        <v>980</v>
      </c>
      <c r="E184" s="3" t="s">
        <v>607</v>
      </c>
      <c r="F184" s="3" t="s">
        <v>729</v>
      </c>
    </row>
    <row r="185" spans="1:6" s="9" customFormat="1" ht="15" customHeight="1" x14ac:dyDescent="0.25">
      <c r="A185" s="3">
        <v>72</v>
      </c>
      <c r="B185" s="4">
        <v>42370</v>
      </c>
      <c r="C185" s="4">
        <v>42705</v>
      </c>
      <c r="D185" s="3" t="s">
        <v>981</v>
      </c>
      <c r="E185" s="3" t="s">
        <v>607</v>
      </c>
      <c r="F185" s="3" t="s">
        <v>729</v>
      </c>
    </row>
    <row r="186" spans="1:6" s="9" customFormat="1" ht="15" customHeight="1" x14ac:dyDescent="0.25">
      <c r="A186" s="3">
        <v>72</v>
      </c>
      <c r="B186" s="4">
        <v>42005</v>
      </c>
      <c r="C186" s="4">
        <v>42583</v>
      </c>
      <c r="D186" s="3" t="s">
        <v>982</v>
      </c>
      <c r="E186" s="3" t="s">
        <v>607</v>
      </c>
      <c r="F186" s="3" t="s">
        <v>729</v>
      </c>
    </row>
    <row r="187" spans="1:6" s="9" customFormat="1" ht="15" customHeight="1" x14ac:dyDescent="0.25">
      <c r="A187" s="3">
        <v>73</v>
      </c>
      <c r="B187" s="4">
        <v>43358</v>
      </c>
      <c r="C187" s="4">
        <v>44104</v>
      </c>
      <c r="D187" s="3" t="s">
        <v>99</v>
      </c>
      <c r="E187" s="3" t="s">
        <v>983</v>
      </c>
      <c r="F187" s="3" t="s">
        <v>600</v>
      </c>
    </row>
    <row r="188" spans="1:6" s="9" customFormat="1" ht="15" customHeight="1" x14ac:dyDescent="0.25">
      <c r="A188" s="3">
        <v>73</v>
      </c>
      <c r="B188" s="4">
        <v>42370</v>
      </c>
      <c r="C188" s="4">
        <v>43344</v>
      </c>
      <c r="D188" s="3" t="s">
        <v>99</v>
      </c>
      <c r="E188" s="3" t="s">
        <v>984</v>
      </c>
      <c r="F188" s="3" t="s">
        <v>985</v>
      </c>
    </row>
    <row r="189" spans="1:6" s="9" customFormat="1" ht="15" customHeight="1" x14ac:dyDescent="0.25">
      <c r="A189" s="3">
        <v>73</v>
      </c>
      <c r="B189" s="4">
        <v>41275</v>
      </c>
      <c r="C189" s="4">
        <v>42005</v>
      </c>
      <c r="D189" s="3" t="s">
        <v>233</v>
      </c>
      <c r="E189" s="3" t="s">
        <v>986</v>
      </c>
      <c r="F189" s="3" t="s">
        <v>985</v>
      </c>
    </row>
    <row r="190" spans="1:6" s="9" customFormat="1" ht="15" customHeight="1" x14ac:dyDescent="0.25">
      <c r="A190" s="3">
        <v>74</v>
      </c>
      <c r="B190" s="4">
        <v>42810</v>
      </c>
      <c r="C190" s="4">
        <v>44911</v>
      </c>
      <c r="D190" s="3" t="s">
        <v>99</v>
      </c>
      <c r="E190" s="3" t="s">
        <v>987</v>
      </c>
      <c r="F190" s="3" t="s">
        <v>600</v>
      </c>
    </row>
    <row r="191" spans="1:6" s="9" customFormat="1" ht="15" customHeight="1" x14ac:dyDescent="0.25">
      <c r="A191" s="3">
        <v>74</v>
      </c>
      <c r="B191" s="4">
        <v>37469</v>
      </c>
      <c r="C191" s="4">
        <v>42781</v>
      </c>
      <c r="D191" s="3" t="s">
        <v>793</v>
      </c>
      <c r="E191" s="3" t="s">
        <v>988</v>
      </c>
      <c r="F191" s="3" t="s">
        <v>600</v>
      </c>
    </row>
    <row r="192" spans="1:6" s="9" customFormat="1" ht="15" customHeight="1" x14ac:dyDescent="0.25">
      <c r="A192" s="3">
        <v>74</v>
      </c>
      <c r="B192" s="4">
        <v>37124</v>
      </c>
      <c r="C192" s="4">
        <v>37461</v>
      </c>
      <c r="D192" s="3" t="s">
        <v>989</v>
      </c>
      <c r="E192" s="3" t="s">
        <v>607</v>
      </c>
      <c r="F192" s="3" t="s">
        <v>153</v>
      </c>
    </row>
    <row r="193" spans="1:6" s="9" customFormat="1" ht="15" customHeight="1" x14ac:dyDescent="0.25">
      <c r="A193" s="3">
        <v>75</v>
      </c>
      <c r="B193" s="4">
        <v>39845</v>
      </c>
      <c r="C193" s="4">
        <v>43800</v>
      </c>
      <c r="D193" s="3" t="s">
        <v>99</v>
      </c>
      <c r="E193" s="3" t="s">
        <v>990</v>
      </c>
      <c r="F193" s="3" t="s">
        <v>153</v>
      </c>
    </row>
    <row r="194" spans="1:6" s="9" customFormat="1" ht="15" customHeight="1" x14ac:dyDescent="0.25">
      <c r="A194" s="3">
        <v>75</v>
      </c>
      <c r="B194" s="4">
        <v>39083</v>
      </c>
      <c r="C194" s="4">
        <v>39844</v>
      </c>
      <c r="D194" s="3" t="s">
        <v>99</v>
      </c>
      <c r="E194" s="3" t="s">
        <v>991</v>
      </c>
      <c r="F194" s="3" t="s">
        <v>153</v>
      </c>
    </row>
    <row r="195" spans="1:6" s="9" customFormat="1" ht="15" customHeight="1" x14ac:dyDescent="0.25">
      <c r="A195" s="3">
        <v>75</v>
      </c>
      <c r="B195" s="4">
        <v>38718</v>
      </c>
      <c r="C195" s="4">
        <v>39083</v>
      </c>
      <c r="D195" s="3" t="s">
        <v>232</v>
      </c>
      <c r="E195" s="3" t="s">
        <v>690</v>
      </c>
      <c r="F195" s="3" t="s">
        <v>600</v>
      </c>
    </row>
    <row r="196" spans="1:6" s="20" customFormat="1" ht="15" customHeight="1" x14ac:dyDescent="0.25">
      <c r="A196" s="3">
        <v>76</v>
      </c>
      <c r="B196" s="4">
        <v>45483</v>
      </c>
      <c r="C196" s="4">
        <v>45778</v>
      </c>
      <c r="D196" s="3" t="s">
        <v>993</v>
      </c>
      <c r="E196" s="3" t="s">
        <v>995</v>
      </c>
      <c r="F196" s="3" t="s">
        <v>153</v>
      </c>
    </row>
    <row r="197" spans="1:6" s="20" customFormat="1" ht="15" customHeight="1" x14ac:dyDescent="0.25">
      <c r="A197" s="3">
        <v>76</v>
      </c>
      <c r="B197" s="4">
        <v>45474</v>
      </c>
      <c r="C197" s="4">
        <v>45611</v>
      </c>
      <c r="D197" s="3" t="s">
        <v>994</v>
      </c>
      <c r="E197" s="3" t="s">
        <v>996</v>
      </c>
      <c r="F197" s="3" t="s">
        <v>985</v>
      </c>
    </row>
    <row r="198" spans="1:6" s="9" customFormat="1" ht="15" customHeight="1" x14ac:dyDescent="0.25">
      <c r="A198" s="14">
        <v>77</v>
      </c>
      <c r="B198" s="4">
        <v>42871</v>
      </c>
      <c r="C198" s="4">
        <v>44195</v>
      </c>
      <c r="D198" s="3" t="s">
        <v>99</v>
      </c>
      <c r="E198" s="3" t="s">
        <v>997</v>
      </c>
      <c r="F198" s="3" t="s">
        <v>153</v>
      </c>
    </row>
    <row r="199" spans="1:6" s="9" customFormat="1" ht="15" customHeight="1" x14ac:dyDescent="0.25">
      <c r="A199" s="14">
        <v>77</v>
      </c>
      <c r="B199" s="4">
        <v>36982</v>
      </c>
      <c r="C199" s="4">
        <v>42658</v>
      </c>
      <c r="D199" s="3" t="s">
        <v>822</v>
      </c>
      <c r="E199" s="3" t="s">
        <v>998</v>
      </c>
      <c r="F199" s="3" t="s">
        <v>152</v>
      </c>
    </row>
    <row r="200" spans="1:6" s="9" customFormat="1" ht="15" customHeight="1" x14ac:dyDescent="0.25">
      <c r="A200" s="14">
        <v>77</v>
      </c>
      <c r="B200" s="4">
        <v>38169</v>
      </c>
      <c r="C200" s="4">
        <v>39082</v>
      </c>
      <c r="D200" s="3" t="s">
        <v>999</v>
      </c>
      <c r="E200" s="3" t="s">
        <v>607</v>
      </c>
      <c r="F200" s="3" t="s">
        <v>153</v>
      </c>
    </row>
    <row r="201" spans="1:6" s="9" customFormat="1" ht="15" customHeight="1" x14ac:dyDescent="0.25">
      <c r="A201" s="14">
        <v>78</v>
      </c>
      <c r="B201" s="4">
        <v>42917</v>
      </c>
      <c r="C201" s="4">
        <v>43922</v>
      </c>
      <c r="D201" s="3" t="s">
        <v>791</v>
      </c>
      <c r="E201" s="3" t="s">
        <v>1000</v>
      </c>
      <c r="F201" s="3" t="s">
        <v>153</v>
      </c>
    </row>
    <row r="202" spans="1:6" s="9" customFormat="1" ht="15" customHeight="1" x14ac:dyDescent="0.25">
      <c r="A202" s="14">
        <v>78</v>
      </c>
      <c r="B202" s="4">
        <v>42370</v>
      </c>
      <c r="C202" s="4">
        <v>42916</v>
      </c>
      <c r="D202" s="3" t="s">
        <v>1001</v>
      </c>
      <c r="E202" s="3" t="s">
        <v>1002</v>
      </c>
      <c r="F202" s="3" t="s">
        <v>804</v>
      </c>
    </row>
    <row r="203" spans="1:6" s="9" customFormat="1" ht="15" customHeight="1" x14ac:dyDescent="0.25">
      <c r="A203" s="14">
        <v>78</v>
      </c>
      <c r="B203" s="4">
        <v>42005</v>
      </c>
      <c r="C203" s="4">
        <v>42370</v>
      </c>
      <c r="D203" s="3" t="s">
        <v>1003</v>
      </c>
      <c r="E203" s="3" t="s">
        <v>1004</v>
      </c>
      <c r="F203" s="3" t="s">
        <v>81</v>
      </c>
    </row>
    <row r="204" spans="1:6" s="9" customFormat="1" ht="15" customHeight="1" x14ac:dyDescent="0.25">
      <c r="A204" s="14">
        <v>79</v>
      </c>
      <c r="B204" s="4">
        <v>36892</v>
      </c>
      <c r="C204" s="4">
        <v>45291</v>
      </c>
      <c r="D204" s="3" t="s">
        <v>793</v>
      </c>
      <c r="E204" s="3" t="s">
        <v>1005</v>
      </c>
      <c r="F204" s="3" t="s">
        <v>81</v>
      </c>
    </row>
    <row r="205" spans="1:6" s="9" customFormat="1" ht="15" customHeight="1" x14ac:dyDescent="0.25">
      <c r="A205" s="14">
        <v>80</v>
      </c>
      <c r="B205" s="4">
        <v>44986</v>
      </c>
      <c r="C205" s="4">
        <v>45366</v>
      </c>
      <c r="D205" s="3" t="s">
        <v>1006</v>
      </c>
      <c r="E205" s="3" t="s">
        <v>814</v>
      </c>
      <c r="F205" s="3" t="s">
        <v>600</v>
      </c>
    </row>
    <row r="206" spans="1:6" s="9" customFormat="1" ht="15" customHeight="1" x14ac:dyDescent="0.25">
      <c r="A206" s="14">
        <v>80</v>
      </c>
      <c r="B206" s="4">
        <v>42822</v>
      </c>
      <c r="C206" s="4">
        <v>44985</v>
      </c>
      <c r="D206" s="3" t="s">
        <v>1007</v>
      </c>
      <c r="E206" s="3" t="s">
        <v>1008</v>
      </c>
      <c r="F206" s="3" t="s">
        <v>600</v>
      </c>
    </row>
    <row r="207" spans="1:6" s="9" customFormat="1" ht="15" customHeight="1" x14ac:dyDescent="0.25">
      <c r="A207" s="14">
        <v>80</v>
      </c>
      <c r="B207" s="4">
        <v>39995</v>
      </c>
      <c r="C207" s="4">
        <v>42821</v>
      </c>
      <c r="D207" s="3" t="s">
        <v>1009</v>
      </c>
      <c r="E207" s="3" t="s">
        <v>1010</v>
      </c>
      <c r="F207" s="3" t="s">
        <v>1011</v>
      </c>
    </row>
    <row r="208" spans="1:6" s="9" customFormat="1" ht="15" customHeight="1" x14ac:dyDescent="0.25">
      <c r="A208" s="14">
        <v>81</v>
      </c>
      <c r="B208" s="4">
        <v>38537</v>
      </c>
      <c r="C208" s="4">
        <v>44075</v>
      </c>
      <c r="D208" s="3" t="s">
        <v>99</v>
      </c>
      <c r="E208" s="3" t="s">
        <v>1012</v>
      </c>
      <c r="F208" s="3" t="s">
        <v>600</v>
      </c>
    </row>
    <row r="209" spans="1:6" s="9" customFormat="1" ht="15" customHeight="1" x14ac:dyDescent="0.25">
      <c r="A209" s="14">
        <v>81</v>
      </c>
      <c r="B209" s="4">
        <v>37347</v>
      </c>
      <c r="C209" s="4">
        <v>38533</v>
      </c>
      <c r="D209" s="3" t="s">
        <v>793</v>
      </c>
      <c r="E209" s="3" t="s">
        <v>1013</v>
      </c>
      <c r="F209" s="3" t="s">
        <v>600</v>
      </c>
    </row>
    <row r="210" spans="1:6" s="9" customFormat="1" ht="15" customHeight="1" x14ac:dyDescent="0.25">
      <c r="A210" s="14">
        <v>81</v>
      </c>
      <c r="B210" s="4">
        <v>37165</v>
      </c>
      <c r="C210" s="4">
        <v>37346</v>
      </c>
      <c r="D210" s="3" t="s">
        <v>846</v>
      </c>
      <c r="E210" s="3" t="s">
        <v>1014</v>
      </c>
      <c r="F210" s="3" t="s">
        <v>804</v>
      </c>
    </row>
    <row r="211" spans="1:6" s="9" customFormat="1" ht="15" customHeight="1" x14ac:dyDescent="0.25">
      <c r="A211" s="14">
        <v>82</v>
      </c>
      <c r="B211" s="4">
        <v>42005</v>
      </c>
      <c r="C211" s="4">
        <v>45291</v>
      </c>
      <c r="D211" s="3" t="s">
        <v>791</v>
      </c>
      <c r="E211" s="3" t="s">
        <v>1015</v>
      </c>
      <c r="F211" s="3" t="s">
        <v>600</v>
      </c>
    </row>
    <row r="212" spans="1:6" s="9" customFormat="1" ht="15" customHeight="1" x14ac:dyDescent="0.25">
      <c r="A212" s="14">
        <v>82</v>
      </c>
      <c r="B212" s="4">
        <v>40634</v>
      </c>
      <c r="C212" s="4">
        <v>42003</v>
      </c>
      <c r="D212" s="3" t="s">
        <v>793</v>
      </c>
      <c r="E212" s="3" t="s">
        <v>690</v>
      </c>
      <c r="F212" s="3" t="s">
        <v>600</v>
      </c>
    </row>
    <row r="213" spans="1:6" s="9" customFormat="1" ht="15" customHeight="1" x14ac:dyDescent="0.25">
      <c r="A213" s="14">
        <v>82</v>
      </c>
      <c r="B213" s="4">
        <v>40210</v>
      </c>
      <c r="C213" s="4">
        <v>40632</v>
      </c>
      <c r="D213" s="3" t="s">
        <v>822</v>
      </c>
      <c r="E213" s="3" t="s">
        <v>1016</v>
      </c>
      <c r="F213" s="3" t="s">
        <v>600</v>
      </c>
    </row>
    <row r="214" spans="1:6" s="20" customFormat="1" ht="15" customHeight="1" x14ac:dyDescent="0.25">
      <c r="A214" s="14">
        <v>83</v>
      </c>
      <c r="B214" s="4">
        <v>44728</v>
      </c>
      <c r="C214" s="4">
        <v>45853</v>
      </c>
      <c r="D214" s="3" t="s">
        <v>1022</v>
      </c>
      <c r="E214" s="3" t="s">
        <v>1025</v>
      </c>
      <c r="F214" s="3" t="s">
        <v>1028</v>
      </c>
    </row>
    <row r="215" spans="1:6" s="20" customFormat="1" ht="15" customHeight="1" x14ac:dyDescent="0.25">
      <c r="A215" s="14">
        <v>83</v>
      </c>
      <c r="B215" s="4">
        <v>43637</v>
      </c>
      <c r="C215" s="4">
        <v>44749</v>
      </c>
      <c r="D215" s="3" t="s">
        <v>1023</v>
      </c>
      <c r="E215" s="3" t="s">
        <v>1026</v>
      </c>
      <c r="F215" s="3" t="s">
        <v>720</v>
      </c>
    </row>
    <row r="216" spans="1:6" s="20" customFormat="1" ht="15" customHeight="1" x14ac:dyDescent="0.25">
      <c r="A216" s="14">
        <v>83</v>
      </c>
      <c r="B216" s="4">
        <v>42814</v>
      </c>
      <c r="C216" s="4">
        <v>43690</v>
      </c>
      <c r="D216" s="3" t="s">
        <v>1024</v>
      </c>
      <c r="E216" s="3" t="s">
        <v>1027</v>
      </c>
      <c r="F216" s="3" t="s">
        <v>1028</v>
      </c>
    </row>
    <row r="217" spans="1:6" s="9" customFormat="1" ht="15" customHeight="1" x14ac:dyDescent="0.25">
      <c r="A217" s="3">
        <v>84</v>
      </c>
      <c r="B217" s="4">
        <v>37257</v>
      </c>
      <c r="C217" s="4">
        <v>44196</v>
      </c>
      <c r="D217" s="3" t="s">
        <v>1029</v>
      </c>
      <c r="E217" s="3" t="s">
        <v>1030</v>
      </c>
      <c r="F217" s="3" t="s">
        <v>1031</v>
      </c>
    </row>
    <row r="218" spans="1:6" s="9" customFormat="1" ht="15" customHeight="1" x14ac:dyDescent="0.25">
      <c r="A218" s="3">
        <v>84</v>
      </c>
      <c r="B218" s="4">
        <v>43101</v>
      </c>
      <c r="C218" s="4">
        <v>44561</v>
      </c>
      <c r="D218" s="3" t="s">
        <v>1032</v>
      </c>
      <c r="E218" s="3" t="s">
        <v>1033</v>
      </c>
      <c r="F218" s="3" t="s">
        <v>1031</v>
      </c>
    </row>
    <row r="219" spans="1:6" s="9" customFormat="1" ht="15" customHeight="1" x14ac:dyDescent="0.25">
      <c r="A219" s="3">
        <v>84</v>
      </c>
      <c r="B219" s="4">
        <v>42005</v>
      </c>
      <c r="C219" s="4">
        <v>43465</v>
      </c>
      <c r="D219" s="3" t="s">
        <v>1034</v>
      </c>
      <c r="E219" s="3" t="s">
        <v>1035</v>
      </c>
      <c r="F219" s="3" t="s">
        <v>738</v>
      </c>
    </row>
    <row r="220" spans="1:6" s="9" customFormat="1" ht="15" customHeight="1" x14ac:dyDescent="0.25">
      <c r="A220" s="3">
        <v>85</v>
      </c>
      <c r="B220" s="4">
        <v>42248</v>
      </c>
      <c r="C220" s="4">
        <v>43340</v>
      </c>
      <c r="D220" s="3" t="s">
        <v>1036</v>
      </c>
      <c r="E220" s="3" t="s">
        <v>1037</v>
      </c>
      <c r="F220" s="3" t="s">
        <v>1038</v>
      </c>
    </row>
    <row r="221" spans="1:6" s="9" customFormat="1" ht="15" customHeight="1" x14ac:dyDescent="0.25">
      <c r="A221" s="3">
        <v>85</v>
      </c>
      <c r="B221" s="4">
        <v>43348</v>
      </c>
      <c r="C221" s="4">
        <v>44440</v>
      </c>
      <c r="D221" s="3" t="s">
        <v>1036</v>
      </c>
      <c r="E221" s="3" t="s">
        <v>1039</v>
      </c>
      <c r="F221" s="3" t="s">
        <v>1038</v>
      </c>
    </row>
    <row r="222" spans="1:6" s="9" customFormat="1" ht="15" customHeight="1" x14ac:dyDescent="0.25">
      <c r="A222" s="3">
        <v>85</v>
      </c>
      <c r="B222" s="4">
        <v>44473</v>
      </c>
      <c r="C222" s="4">
        <v>44957</v>
      </c>
      <c r="D222" s="3" t="s">
        <v>1036</v>
      </c>
      <c r="E222" s="3" t="s">
        <v>1040</v>
      </c>
      <c r="F222" s="3" t="s">
        <v>1038</v>
      </c>
    </row>
    <row r="223" spans="1:6" s="20" customFormat="1" ht="15" customHeight="1" x14ac:dyDescent="0.25">
      <c r="A223" s="3">
        <v>86</v>
      </c>
      <c r="B223" s="4">
        <v>44866</v>
      </c>
      <c r="C223" s="4">
        <v>45077</v>
      </c>
      <c r="D223" s="3" t="s">
        <v>1041</v>
      </c>
      <c r="E223" s="3" t="s">
        <v>1044</v>
      </c>
      <c r="F223" s="3" t="s">
        <v>600</v>
      </c>
    </row>
    <row r="224" spans="1:6" s="20" customFormat="1" ht="15" customHeight="1" x14ac:dyDescent="0.25">
      <c r="A224" s="3">
        <v>86</v>
      </c>
      <c r="B224" s="4">
        <v>44203</v>
      </c>
      <c r="C224" s="4">
        <v>44819</v>
      </c>
      <c r="D224" s="3" t="s">
        <v>1042</v>
      </c>
      <c r="E224" s="3" t="s">
        <v>1045</v>
      </c>
      <c r="F224" s="3" t="s">
        <v>600</v>
      </c>
    </row>
    <row r="225" spans="1:6" s="20" customFormat="1" ht="15" customHeight="1" x14ac:dyDescent="0.25">
      <c r="A225" s="3">
        <v>86</v>
      </c>
      <c r="B225" s="4">
        <v>44089</v>
      </c>
      <c r="C225" s="4">
        <v>44180</v>
      </c>
      <c r="D225" s="3" t="s">
        <v>1043</v>
      </c>
      <c r="E225" s="3" t="s">
        <v>1046</v>
      </c>
      <c r="F225" s="3" t="s">
        <v>678</v>
      </c>
    </row>
    <row r="226" spans="1:6" s="20" customFormat="1" ht="15" customHeight="1" x14ac:dyDescent="0.25">
      <c r="A226" s="3">
        <v>87</v>
      </c>
      <c r="B226" s="4">
        <v>44958</v>
      </c>
      <c r="C226" s="4">
        <v>45808</v>
      </c>
      <c r="D226" s="3" t="s">
        <v>99</v>
      </c>
      <c r="E226" s="3" t="s">
        <v>1049</v>
      </c>
      <c r="F226" s="3" t="s">
        <v>600</v>
      </c>
    </row>
    <row r="227" spans="1:6" s="20" customFormat="1" ht="15" customHeight="1" x14ac:dyDescent="0.25">
      <c r="A227" s="3">
        <v>87</v>
      </c>
      <c r="B227" s="4">
        <v>37987</v>
      </c>
      <c r="C227" s="4">
        <v>40382</v>
      </c>
      <c r="D227" s="3" t="s">
        <v>1047</v>
      </c>
      <c r="E227" s="3" t="s">
        <v>1050</v>
      </c>
      <c r="F227" s="3" t="s">
        <v>600</v>
      </c>
    </row>
    <row r="228" spans="1:6" s="20" customFormat="1" ht="15" customHeight="1" x14ac:dyDescent="0.25">
      <c r="A228" s="3">
        <v>87</v>
      </c>
      <c r="B228" s="4">
        <v>35877</v>
      </c>
      <c r="C228" s="4">
        <v>37984</v>
      </c>
      <c r="D228" s="3" t="s">
        <v>1048</v>
      </c>
      <c r="E228" s="3" t="s">
        <v>1051</v>
      </c>
      <c r="F228" s="3" t="s">
        <v>600</v>
      </c>
    </row>
    <row r="229" spans="1:6" s="9" customFormat="1" ht="15" customHeight="1" x14ac:dyDescent="0.25">
      <c r="A229" s="14">
        <v>88</v>
      </c>
      <c r="B229" s="4">
        <v>40634</v>
      </c>
      <c r="C229" s="4">
        <v>42124</v>
      </c>
      <c r="D229" s="3" t="s">
        <v>99</v>
      </c>
      <c r="E229" s="3" t="s">
        <v>1057</v>
      </c>
      <c r="F229" s="3" t="s">
        <v>985</v>
      </c>
    </row>
    <row r="230" spans="1:6" s="9" customFormat="1" ht="15" customHeight="1" x14ac:dyDescent="0.25">
      <c r="A230" s="14">
        <v>88</v>
      </c>
      <c r="B230" s="4">
        <v>39873</v>
      </c>
      <c r="C230" s="4">
        <v>40633</v>
      </c>
      <c r="D230" s="3" t="s">
        <v>99</v>
      </c>
      <c r="E230" s="3" t="s">
        <v>1058</v>
      </c>
      <c r="F230" s="3" t="s">
        <v>600</v>
      </c>
    </row>
    <row r="231" spans="1:6" s="9" customFormat="1" ht="15" customHeight="1" x14ac:dyDescent="0.25">
      <c r="A231" s="14">
        <v>88</v>
      </c>
      <c r="B231" s="4">
        <v>38976</v>
      </c>
      <c r="C231" s="4">
        <v>39872</v>
      </c>
      <c r="D231" s="3" t="s">
        <v>99</v>
      </c>
      <c r="E231" s="3" t="s">
        <v>1059</v>
      </c>
      <c r="F231" s="3" t="s">
        <v>600</v>
      </c>
    </row>
    <row r="232" spans="1:6" s="9" customFormat="1" ht="15" customHeight="1" x14ac:dyDescent="0.25">
      <c r="A232" s="14">
        <v>89</v>
      </c>
      <c r="B232" s="4">
        <v>38322</v>
      </c>
      <c r="C232" s="4">
        <v>42978</v>
      </c>
      <c r="D232" s="3" t="s">
        <v>606</v>
      </c>
      <c r="E232" s="3" t="s">
        <v>745</v>
      </c>
      <c r="F232" s="3" t="s">
        <v>600</v>
      </c>
    </row>
    <row r="233" spans="1:6" s="9" customFormat="1" ht="15" customHeight="1" x14ac:dyDescent="0.25">
      <c r="A233" s="14">
        <v>89</v>
      </c>
      <c r="B233" s="4">
        <v>38049</v>
      </c>
      <c r="C233" s="4">
        <v>38717</v>
      </c>
      <c r="D233" s="3" t="s">
        <v>1060</v>
      </c>
      <c r="E233" s="3" t="s">
        <v>1059</v>
      </c>
      <c r="F233" s="3" t="s">
        <v>600</v>
      </c>
    </row>
    <row r="234" spans="1:6" s="9" customFormat="1" ht="15" customHeight="1" x14ac:dyDescent="0.25">
      <c r="A234" s="14">
        <v>89</v>
      </c>
      <c r="B234" s="4">
        <v>37834</v>
      </c>
      <c r="C234" s="4">
        <v>38352</v>
      </c>
      <c r="D234" s="3" t="s">
        <v>1061</v>
      </c>
      <c r="E234" s="3" t="s">
        <v>745</v>
      </c>
      <c r="F234" s="3" t="s">
        <v>600</v>
      </c>
    </row>
    <row r="235" spans="1:6" s="9" customFormat="1" ht="15" customHeight="1" x14ac:dyDescent="0.25">
      <c r="A235" s="14">
        <v>90</v>
      </c>
      <c r="B235" s="4">
        <v>43112</v>
      </c>
      <c r="C235" s="4">
        <v>44591</v>
      </c>
      <c r="D235" s="3" t="s">
        <v>1062</v>
      </c>
      <c r="E235" s="3" t="s">
        <v>1063</v>
      </c>
      <c r="F235" s="3" t="s">
        <v>939</v>
      </c>
    </row>
    <row r="236" spans="1:6" s="9" customFormat="1" ht="15" customHeight="1" x14ac:dyDescent="0.25">
      <c r="A236" s="14">
        <v>90</v>
      </c>
      <c r="B236" s="4">
        <v>42146</v>
      </c>
      <c r="C236" s="4">
        <v>43099</v>
      </c>
      <c r="D236" s="3" t="s">
        <v>1064</v>
      </c>
      <c r="E236" s="3" t="s">
        <v>1063</v>
      </c>
      <c r="F236" s="3" t="s">
        <v>939</v>
      </c>
    </row>
    <row r="237" spans="1:6" s="9" customFormat="1" ht="15" customHeight="1" x14ac:dyDescent="0.25">
      <c r="A237" s="14">
        <v>90</v>
      </c>
      <c r="B237" s="4">
        <v>42401</v>
      </c>
      <c r="C237" s="4">
        <v>42444</v>
      </c>
      <c r="D237" s="3" t="s">
        <v>1065</v>
      </c>
      <c r="E237" s="3" t="s">
        <v>1066</v>
      </c>
      <c r="F237" s="3" t="s">
        <v>939</v>
      </c>
    </row>
    <row r="238" spans="1:6" s="9" customFormat="1" ht="15" customHeight="1" x14ac:dyDescent="0.25">
      <c r="A238" s="14">
        <v>91</v>
      </c>
      <c r="B238" s="4">
        <v>44197</v>
      </c>
      <c r="C238" s="4">
        <v>44561</v>
      </c>
      <c r="D238" s="3" t="s">
        <v>1067</v>
      </c>
      <c r="E238" s="3" t="s">
        <v>1068</v>
      </c>
      <c r="F238" s="3" t="s">
        <v>804</v>
      </c>
    </row>
    <row r="239" spans="1:6" s="9" customFormat="1" ht="15" customHeight="1" x14ac:dyDescent="0.25">
      <c r="A239" s="14">
        <v>91</v>
      </c>
      <c r="B239" s="4">
        <v>43831</v>
      </c>
      <c r="C239" s="4">
        <v>44196</v>
      </c>
      <c r="D239" s="3" t="s">
        <v>822</v>
      </c>
      <c r="E239" s="3" t="s">
        <v>1069</v>
      </c>
      <c r="F239" s="3" t="s">
        <v>804</v>
      </c>
    </row>
    <row r="240" spans="1:6" s="9" customFormat="1" ht="15" customHeight="1" x14ac:dyDescent="0.25">
      <c r="A240" s="14">
        <v>91</v>
      </c>
      <c r="B240" s="4">
        <v>43831</v>
      </c>
      <c r="C240" s="4">
        <v>44196</v>
      </c>
      <c r="D240" s="3" t="s">
        <v>1070</v>
      </c>
      <c r="E240" s="3" t="s">
        <v>1071</v>
      </c>
      <c r="F240" s="3" t="s">
        <v>804</v>
      </c>
    </row>
    <row r="241" spans="1:6" s="9" customFormat="1" ht="15" customHeight="1" x14ac:dyDescent="0.25">
      <c r="A241" s="14">
        <v>92</v>
      </c>
      <c r="B241" s="4">
        <v>43205</v>
      </c>
      <c r="C241" s="4">
        <v>44956</v>
      </c>
      <c r="D241" s="3" t="s">
        <v>807</v>
      </c>
      <c r="E241" s="3" t="s">
        <v>1072</v>
      </c>
      <c r="F241" s="3" t="s">
        <v>740</v>
      </c>
    </row>
    <row r="242" spans="1:6" s="9" customFormat="1" ht="15" customHeight="1" x14ac:dyDescent="0.25">
      <c r="A242" s="14">
        <v>92</v>
      </c>
      <c r="B242" s="4">
        <v>44256</v>
      </c>
      <c r="C242" s="4">
        <v>44956</v>
      </c>
      <c r="D242" s="3" t="s">
        <v>1073</v>
      </c>
      <c r="E242" s="3" t="s">
        <v>1074</v>
      </c>
      <c r="F242" s="3" t="s">
        <v>740</v>
      </c>
    </row>
    <row r="243" spans="1:6" s="9" customFormat="1" ht="15" customHeight="1" x14ac:dyDescent="0.25">
      <c r="A243" s="14">
        <v>92</v>
      </c>
      <c r="B243" s="4">
        <v>44013</v>
      </c>
      <c r="C243" s="4">
        <v>44256</v>
      </c>
      <c r="D243" s="3" t="s">
        <v>1075</v>
      </c>
      <c r="E243" s="3" t="s">
        <v>1076</v>
      </c>
      <c r="F243" s="3" t="s">
        <v>740</v>
      </c>
    </row>
    <row r="244" spans="1:6" s="9" customFormat="1" ht="15" customHeight="1" x14ac:dyDescent="0.25">
      <c r="A244" s="14">
        <v>93</v>
      </c>
      <c r="B244" s="4">
        <v>42619</v>
      </c>
      <c r="C244" s="4">
        <v>44808</v>
      </c>
      <c r="D244" s="3" t="s">
        <v>1084</v>
      </c>
      <c r="E244" s="3" t="s">
        <v>1085</v>
      </c>
      <c r="F244" s="3" t="s">
        <v>81</v>
      </c>
    </row>
    <row r="245" spans="1:6" s="9" customFormat="1" ht="15" customHeight="1" x14ac:dyDescent="0.25">
      <c r="A245" s="14">
        <v>93</v>
      </c>
      <c r="B245" s="4">
        <v>42416</v>
      </c>
      <c r="C245" s="4">
        <v>42618</v>
      </c>
      <c r="D245" s="3" t="s">
        <v>1086</v>
      </c>
      <c r="E245" s="3" t="s">
        <v>1087</v>
      </c>
      <c r="F245" s="3" t="s">
        <v>81</v>
      </c>
    </row>
    <row r="246" spans="1:6" s="20" customFormat="1" ht="15" customHeight="1" x14ac:dyDescent="0.25">
      <c r="A246" s="14">
        <v>93</v>
      </c>
      <c r="B246" s="4">
        <v>39569</v>
      </c>
      <c r="C246" s="4">
        <v>42415</v>
      </c>
      <c r="D246" s="3" t="s">
        <v>1088</v>
      </c>
      <c r="E246" s="3" t="s">
        <v>1089</v>
      </c>
      <c r="F246" s="3" t="s">
        <v>81</v>
      </c>
    </row>
    <row r="247" spans="1:6" s="20" customFormat="1" ht="15" customHeight="1" x14ac:dyDescent="0.25">
      <c r="A247" s="14">
        <v>94</v>
      </c>
      <c r="B247" s="4">
        <v>40422</v>
      </c>
      <c r="C247" s="4">
        <v>44811</v>
      </c>
      <c r="D247" s="3" t="s">
        <v>1090</v>
      </c>
      <c r="E247" s="3" t="s">
        <v>1091</v>
      </c>
      <c r="F247" s="3" t="s">
        <v>81</v>
      </c>
    </row>
    <row r="248" spans="1:6" s="20" customFormat="1" ht="15" customHeight="1" x14ac:dyDescent="0.25">
      <c r="A248" s="14">
        <v>94</v>
      </c>
      <c r="B248" s="4">
        <v>37696</v>
      </c>
      <c r="C248" s="4">
        <v>38352</v>
      </c>
      <c r="D248" s="3" t="s">
        <v>1092</v>
      </c>
      <c r="E248" s="3" t="s">
        <v>811</v>
      </c>
      <c r="F248" s="3" t="s">
        <v>81</v>
      </c>
    </row>
    <row r="249" spans="1:6" s="20" customFormat="1" ht="15" customHeight="1" x14ac:dyDescent="0.25">
      <c r="A249" s="14">
        <v>94</v>
      </c>
      <c r="B249" s="4">
        <v>38353</v>
      </c>
      <c r="C249" s="4">
        <v>44811</v>
      </c>
      <c r="D249" s="3" t="s">
        <v>1093</v>
      </c>
      <c r="E249" s="3" t="s">
        <v>1094</v>
      </c>
      <c r="F249" s="3" t="s">
        <v>81</v>
      </c>
    </row>
    <row r="250" spans="1:6" s="20" customFormat="1" ht="15" customHeight="1" x14ac:dyDescent="0.25">
      <c r="A250" s="14">
        <v>95</v>
      </c>
      <c r="B250" s="4">
        <v>43344</v>
      </c>
      <c r="C250" s="4">
        <v>44774</v>
      </c>
      <c r="D250" s="3" t="s">
        <v>1090</v>
      </c>
      <c r="E250" s="3" t="s">
        <v>1095</v>
      </c>
      <c r="F250" s="3" t="s">
        <v>81</v>
      </c>
    </row>
    <row r="251" spans="1:6" s="20" customFormat="1" ht="15" customHeight="1" x14ac:dyDescent="0.25">
      <c r="A251" s="14">
        <v>95</v>
      </c>
      <c r="B251" s="4">
        <v>39600</v>
      </c>
      <c r="C251" s="4">
        <v>41944</v>
      </c>
      <c r="D251" s="3" t="s">
        <v>1096</v>
      </c>
      <c r="E251" s="3" t="s">
        <v>811</v>
      </c>
      <c r="F251" s="3" t="s">
        <v>81</v>
      </c>
    </row>
    <row r="252" spans="1:6" s="20" customFormat="1" ht="15" customHeight="1" x14ac:dyDescent="0.25">
      <c r="A252" s="14">
        <v>95</v>
      </c>
      <c r="B252" s="4">
        <v>38740</v>
      </c>
      <c r="C252" s="4">
        <v>39575</v>
      </c>
      <c r="D252" s="3" t="s">
        <v>1097</v>
      </c>
      <c r="E252" s="3" t="s">
        <v>811</v>
      </c>
      <c r="F252" s="3" t="s">
        <v>81</v>
      </c>
    </row>
    <row r="253" spans="1:6" s="20" customFormat="1" ht="15" customHeight="1" x14ac:dyDescent="0.25">
      <c r="A253" s="14">
        <v>96</v>
      </c>
      <c r="B253" s="4">
        <v>43389</v>
      </c>
      <c r="C253" s="4">
        <v>44819</v>
      </c>
      <c r="D253" s="3" t="s">
        <v>1084</v>
      </c>
      <c r="E253" s="3" t="s">
        <v>1098</v>
      </c>
      <c r="F253" s="3" t="s">
        <v>81</v>
      </c>
    </row>
    <row r="254" spans="1:6" s="20" customFormat="1" ht="15" customHeight="1" x14ac:dyDescent="0.25">
      <c r="A254" s="14">
        <v>96</v>
      </c>
      <c r="B254" s="4">
        <v>42675</v>
      </c>
      <c r="C254" s="4">
        <v>43374</v>
      </c>
      <c r="D254" s="3" t="s">
        <v>85</v>
      </c>
      <c r="E254" s="3" t="s">
        <v>1099</v>
      </c>
      <c r="F254" s="3" t="s">
        <v>81</v>
      </c>
    </row>
    <row r="255" spans="1:6" s="20" customFormat="1" ht="15" customHeight="1" x14ac:dyDescent="0.25">
      <c r="A255" s="14">
        <v>96</v>
      </c>
      <c r="B255" s="4">
        <v>42339</v>
      </c>
      <c r="C255" s="4">
        <v>42614</v>
      </c>
      <c r="D255" s="3" t="s">
        <v>1086</v>
      </c>
      <c r="E255" s="3" t="s">
        <v>1100</v>
      </c>
      <c r="F255" s="3" t="s">
        <v>81</v>
      </c>
    </row>
    <row r="256" spans="1:6" s="20" customFormat="1" ht="15" customHeight="1" x14ac:dyDescent="0.25">
      <c r="A256" s="3">
        <v>97</v>
      </c>
      <c r="B256" s="4">
        <v>44013</v>
      </c>
      <c r="C256" s="4">
        <v>44819</v>
      </c>
      <c r="D256" s="3" t="s">
        <v>1101</v>
      </c>
      <c r="E256" s="3" t="s">
        <v>1102</v>
      </c>
      <c r="F256" s="3" t="s">
        <v>81</v>
      </c>
    </row>
    <row r="257" spans="1:6" s="20" customFormat="1" ht="15" customHeight="1" x14ac:dyDescent="0.25">
      <c r="A257" s="3">
        <v>97</v>
      </c>
      <c r="B257" s="4">
        <v>40588</v>
      </c>
      <c r="C257" s="4">
        <v>42909</v>
      </c>
      <c r="D257" s="3" t="s">
        <v>1103</v>
      </c>
      <c r="E257" s="3" t="s">
        <v>1104</v>
      </c>
      <c r="F257" s="3" t="s">
        <v>81</v>
      </c>
    </row>
    <row r="258" spans="1:6" s="20" customFormat="1" ht="15" customHeight="1" x14ac:dyDescent="0.25">
      <c r="A258" s="3">
        <v>97</v>
      </c>
      <c r="B258" s="4">
        <v>37844</v>
      </c>
      <c r="C258" s="4">
        <v>40585</v>
      </c>
      <c r="D258" s="3" t="s">
        <v>1105</v>
      </c>
      <c r="E258" s="3" t="s">
        <v>1106</v>
      </c>
      <c r="F258" s="3" t="s">
        <v>81</v>
      </c>
    </row>
    <row r="259" spans="1:6" s="20" customFormat="1" ht="15" customHeight="1" x14ac:dyDescent="0.25">
      <c r="A259" s="3">
        <v>98</v>
      </c>
      <c r="B259" s="4">
        <v>45062</v>
      </c>
      <c r="C259" s="4">
        <v>45322</v>
      </c>
      <c r="D259" s="3" t="s">
        <v>1088</v>
      </c>
      <c r="E259" s="3" t="s">
        <v>1107</v>
      </c>
      <c r="F259" s="3" t="s">
        <v>81</v>
      </c>
    </row>
    <row r="260" spans="1:6" s="20" customFormat="1" ht="15" customHeight="1" x14ac:dyDescent="0.25">
      <c r="A260" s="3">
        <v>98</v>
      </c>
      <c r="B260" s="4">
        <v>44758</v>
      </c>
      <c r="C260" s="4">
        <v>45061</v>
      </c>
      <c r="D260" s="3" t="s">
        <v>1108</v>
      </c>
      <c r="E260" s="3" t="s">
        <v>1109</v>
      </c>
      <c r="F260" s="3" t="s">
        <v>152</v>
      </c>
    </row>
    <row r="261" spans="1:6" s="20" customFormat="1" ht="15" customHeight="1" x14ac:dyDescent="0.25">
      <c r="A261" s="3">
        <v>98</v>
      </c>
      <c r="B261" s="4">
        <v>42293</v>
      </c>
      <c r="C261" s="4">
        <v>44758</v>
      </c>
      <c r="D261" s="3" t="s">
        <v>1108</v>
      </c>
      <c r="E261" s="3" t="s">
        <v>1110</v>
      </c>
      <c r="F261" s="3" t="s">
        <v>152</v>
      </c>
    </row>
    <row r="262" spans="1:6" s="20" customFormat="1" ht="15" customHeight="1" x14ac:dyDescent="0.25">
      <c r="A262" s="3">
        <v>99</v>
      </c>
      <c r="B262" s="4">
        <v>42005</v>
      </c>
      <c r="C262" s="4">
        <v>45322</v>
      </c>
      <c r="D262" s="3" t="s">
        <v>1111</v>
      </c>
      <c r="E262" s="3" t="s">
        <v>1112</v>
      </c>
      <c r="F262" s="3" t="s">
        <v>81</v>
      </c>
    </row>
    <row r="263" spans="1:6" s="20" customFormat="1" ht="15" customHeight="1" x14ac:dyDescent="0.25">
      <c r="A263" s="3">
        <v>99</v>
      </c>
      <c r="B263" s="4">
        <v>41091</v>
      </c>
      <c r="C263" s="4">
        <v>42035</v>
      </c>
      <c r="D263" s="3" t="s">
        <v>1113</v>
      </c>
      <c r="E263" s="3" t="s">
        <v>1114</v>
      </c>
      <c r="F263" s="3" t="s">
        <v>1115</v>
      </c>
    </row>
    <row r="264" spans="1:6" s="20" customFormat="1" ht="15" customHeight="1" x14ac:dyDescent="0.25">
      <c r="A264" s="3">
        <v>99</v>
      </c>
      <c r="B264" s="4">
        <v>40344</v>
      </c>
      <c r="C264" s="4">
        <v>41090</v>
      </c>
      <c r="D264" s="3" t="s">
        <v>1116</v>
      </c>
      <c r="E264" s="3" t="s">
        <v>1117</v>
      </c>
      <c r="F264" s="3" t="s">
        <v>81</v>
      </c>
    </row>
    <row r="265" spans="1:6" s="20" customFormat="1" ht="15" customHeight="1" x14ac:dyDescent="0.25">
      <c r="A265" s="14">
        <v>101</v>
      </c>
      <c r="B265" s="4">
        <v>44535</v>
      </c>
      <c r="C265" s="4">
        <v>44742</v>
      </c>
      <c r="D265" s="3" t="s">
        <v>1120</v>
      </c>
      <c r="E265" s="3" t="s">
        <v>1121</v>
      </c>
      <c r="F265" s="3" t="s">
        <v>152</v>
      </c>
    </row>
    <row r="266" spans="1:6" s="20" customFormat="1" ht="15" customHeight="1" x14ac:dyDescent="0.25">
      <c r="A266" s="14">
        <v>101</v>
      </c>
      <c r="B266" s="4">
        <v>44317</v>
      </c>
      <c r="C266" s="4">
        <v>44377</v>
      </c>
      <c r="D266" s="3" t="s">
        <v>1122</v>
      </c>
      <c r="E266" s="3" t="s">
        <v>1123</v>
      </c>
      <c r="F266" s="3" t="s">
        <v>152</v>
      </c>
    </row>
    <row r="267" spans="1:6" s="20" customFormat="1" ht="15" customHeight="1" x14ac:dyDescent="0.25">
      <c r="A267" s="14">
        <v>101</v>
      </c>
      <c r="B267" s="4">
        <v>44110</v>
      </c>
      <c r="C267" s="4">
        <v>44253</v>
      </c>
      <c r="D267" s="3" t="s">
        <v>1124</v>
      </c>
      <c r="E267" s="3" t="s">
        <v>1125</v>
      </c>
      <c r="F267" s="3" t="s">
        <v>152</v>
      </c>
    </row>
    <row r="268" spans="1:6" s="20" customFormat="1" ht="15" customHeight="1" x14ac:dyDescent="0.25">
      <c r="A268" s="14">
        <v>102</v>
      </c>
      <c r="B268" s="4">
        <v>39447</v>
      </c>
      <c r="C268" s="4">
        <v>45291</v>
      </c>
      <c r="D268" s="3" t="s">
        <v>85</v>
      </c>
      <c r="E268" s="3" t="s">
        <v>814</v>
      </c>
      <c r="F268" s="3" t="s">
        <v>799</v>
      </c>
    </row>
    <row r="269" spans="1:6" s="20" customFormat="1" ht="15" customHeight="1" x14ac:dyDescent="0.25">
      <c r="A269" s="14">
        <v>102</v>
      </c>
      <c r="B269" s="4">
        <v>37742</v>
      </c>
      <c r="C269" s="4">
        <v>38717</v>
      </c>
      <c r="D269" s="3" t="s">
        <v>85</v>
      </c>
      <c r="E269" s="3" t="s">
        <v>1126</v>
      </c>
      <c r="F269" s="3" t="s">
        <v>799</v>
      </c>
    </row>
    <row r="270" spans="1:6" s="20" customFormat="1" ht="15" customHeight="1" x14ac:dyDescent="0.25">
      <c r="A270" s="14">
        <v>102</v>
      </c>
      <c r="B270" s="4">
        <v>36281</v>
      </c>
      <c r="C270" s="4">
        <v>37621</v>
      </c>
      <c r="D270" s="3" t="s">
        <v>1127</v>
      </c>
      <c r="E270" s="3" t="s">
        <v>1128</v>
      </c>
      <c r="F270" s="3" t="s">
        <v>799</v>
      </c>
    </row>
    <row r="271" spans="1:6" s="20" customFormat="1" ht="15" customHeight="1" x14ac:dyDescent="0.25">
      <c r="A271" s="3">
        <v>104</v>
      </c>
      <c r="B271" s="4">
        <v>41157</v>
      </c>
      <c r="C271" s="4">
        <v>44079</v>
      </c>
      <c r="D271" s="3" t="s">
        <v>1130</v>
      </c>
      <c r="E271" s="3" t="s">
        <v>1131</v>
      </c>
      <c r="F271" s="3" t="s">
        <v>804</v>
      </c>
    </row>
    <row r="272" spans="1:6" s="20" customFormat="1" ht="15" customHeight="1" x14ac:dyDescent="0.25">
      <c r="A272" s="3">
        <v>104</v>
      </c>
      <c r="B272" s="4">
        <v>40924</v>
      </c>
      <c r="C272" s="4">
        <v>42430</v>
      </c>
      <c r="D272" s="3" t="s">
        <v>1132</v>
      </c>
      <c r="E272" s="3" t="s">
        <v>1133</v>
      </c>
      <c r="F272" s="3" t="s">
        <v>799</v>
      </c>
    </row>
    <row r="273" spans="1:6" s="20" customFormat="1" ht="15" customHeight="1" x14ac:dyDescent="0.25">
      <c r="A273" s="3">
        <v>104</v>
      </c>
      <c r="B273" s="4">
        <v>39829</v>
      </c>
      <c r="C273" s="4">
        <v>40923</v>
      </c>
      <c r="D273" s="3" t="s">
        <v>1134</v>
      </c>
      <c r="E273" s="3" t="s">
        <v>1135</v>
      </c>
      <c r="F273" s="3" t="s">
        <v>799</v>
      </c>
    </row>
    <row r="274" spans="1:6" s="20" customFormat="1" ht="15" customHeight="1" x14ac:dyDescent="0.25">
      <c r="A274" s="14">
        <v>106</v>
      </c>
      <c r="B274" s="4">
        <v>44409</v>
      </c>
      <c r="C274" s="4">
        <v>44819</v>
      </c>
      <c r="D274" s="3" t="s">
        <v>1141</v>
      </c>
      <c r="E274" s="3" t="s">
        <v>570</v>
      </c>
      <c r="F274" s="3" t="s">
        <v>799</v>
      </c>
    </row>
    <row r="275" spans="1:6" s="20" customFormat="1" ht="15" customHeight="1" x14ac:dyDescent="0.25">
      <c r="A275" s="14">
        <v>106</v>
      </c>
      <c r="B275" s="4">
        <v>42430</v>
      </c>
      <c r="C275" s="4">
        <v>44255</v>
      </c>
      <c r="D275" s="3" t="s">
        <v>99</v>
      </c>
      <c r="E275" s="3" t="s">
        <v>1142</v>
      </c>
      <c r="F275" s="3" t="s">
        <v>799</v>
      </c>
    </row>
    <row r="276" spans="1:6" s="20" customFormat="1" ht="15" customHeight="1" x14ac:dyDescent="0.25">
      <c r="A276" s="14">
        <v>106</v>
      </c>
      <c r="B276" s="4">
        <v>40817</v>
      </c>
      <c r="C276" s="4">
        <v>42628</v>
      </c>
      <c r="D276" s="3" t="s">
        <v>99</v>
      </c>
      <c r="E276" s="3" t="s">
        <v>1143</v>
      </c>
      <c r="F276" s="3" t="s">
        <v>799</v>
      </c>
    </row>
    <row r="277" spans="1:6" s="20" customFormat="1" ht="15" customHeight="1" x14ac:dyDescent="0.25">
      <c r="A277" s="14">
        <v>107</v>
      </c>
      <c r="B277" s="4">
        <v>41229</v>
      </c>
      <c r="C277" s="4">
        <v>45291</v>
      </c>
      <c r="D277" s="3" t="s">
        <v>1144</v>
      </c>
      <c r="E277" s="3" t="s">
        <v>814</v>
      </c>
      <c r="F277" s="3" t="s">
        <v>600</v>
      </c>
    </row>
    <row r="278" spans="1:6" s="20" customFormat="1" ht="15" customHeight="1" x14ac:dyDescent="0.25">
      <c r="A278" s="14">
        <v>107</v>
      </c>
      <c r="B278" s="4">
        <v>38384</v>
      </c>
      <c r="C278" s="4">
        <v>41229</v>
      </c>
      <c r="D278" s="3" t="s">
        <v>822</v>
      </c>
      <c r="E278" s="3" t="s">
        <v>1145</v>
      </c>
      <c r="F278" s="3" t="s">
        <v>600</v>
      </c>
    </row>
    <row r="279" spans="1:6" s="20" customFormat="1" ht="15" customHeight="1" x14ac:dyDescent="0.25">
      <c r="A279" s="14">
        <v>107</v>
      </c>
      <c r="B279" s="4">
        <v>37668</v>
      </c>
      <c r="C279" s="4">
        <v>38353</v>
      </c>
      <c r="D279" s="3" t="s">
        <v>822</v>
      </c>
      <c r="E279" s="3" t="s">
        <v>1146</v>
      </c>
      <c r="F279" s="3" t="s">
        <v>600</v>
      </c>
    </row>
    <row r="280" spans="1:6" s="20" customFormat="1" ht="15" customHeight="1" x14ac:dyDescent="0.25">
      <c r="A280" s="14">
        <v>108</v>
      </c>
      <c r="B280" s="4">
        <v>39756</v>
      </c>
      <c r="C280" s="4">
        <v>45291</v>
      </c>
      <c r="D280" s="3" t="s">
        <v>99</v>
      </c>
      <c r="E280" s="3" t="s">
        <v>1147</v>
      </c>
      <c r="F280" s="3" t="s">
        <v>600</v>
      </c>
    </row>
    <row r="281" spans="1:6" s="20" customFormat="1" ht="15" customHeight="1" x14ac:dyDescent="0.25">
      <c r="A281" s="14">
        <v>108</v>
      </c>
      <c r="B281" s="4">
        <v>35431</v>
      </c>
      <c r="C281" s="4">
        <v>39751</v>
      </c>
      <c r="D281" s="3" t="s">
        <v>1148</v>
      </c>
      <c r="E281" s="3" t="s">
        <v>1149</v>
      </c>
      <c r="F281" s="3" t="s">
        <v>1150</v>
      </c>
    </row>
    <row r="282" spans="1:6" s="20" customFormat="1" ht="15" customHeight="1" x14ac:dyDescent="0.25">
      <c r="A282" s="14">
        <v>108</v>
      </c>
      <c r="B282" s="4">
        <v>34731</v>
      </c>
      <c r="C282" s="4">
        <v>35053</v>
      </c>
      <c r="D282" s="3" t="s">
        <v>1151</v>
      </c>
      <c r="E282" s="3" t="s">
        <v>1152</v>
      </c>
      <c r="F282" s="3" t="s">
        <v>1150</v>
      </c>
    </row>
    <row r="283" spans="1:6" s="20" customFormat="1" ht="15" customHeight="1" x14ac:dyDescent="0.25">
      <c r="A283" s="14">
        <v>109</v>
      </c>
      <c r="B283" s="4">
        <v>44044</v>
      </c>
      <c r="C283" s="4">
        <v>44849</v>
      </c>
      <c r="D283" s="3" t="s">
        <v>1153</v>
      </c>
      <c r="E283" s="3" t="s">
        <v>1154</v>
      </c>
      <c r="F283" s="3" t="s">
        <v>1155</v>
      </c>
    </row>
    <row r="284" spans="1:6" s="20" customFormat="1" ht="15" customHeight="1" x14ac:dyDescent="0.25">
      <c r="A284" s="14">
        <v>109</v>
      </c>
      <c r="B284" s="4">
        <v>43132</v>
      </c>
      <c r="C284" s="4">
        <v>44042</v>
      </c>
      <c r="D284" s="3" t="s">
        <v>1156</v>
      </c>
      <c r="E284" s="3" t="s">
        <v>1157</v>
      </c>
      <c r="F284" s="3" t="s">
        <v>799</v>
      </c>
    </row>
    <row r="285" spans="1:6" s="9" customFormat="1" ht="15" customHeight="1" x14ac:dyDescent="0.25">
      <c r="A285" s="3">
        <v>109</v>
      </c>
      <c r="B285" s="4">
        <v>41640</v>
      </c>
      <c r="C285" s="4">
        <v>42735</v>
      </c>
      <c r="D285" s="11" t="s">
        <v>1158</v>
      </c>
      <c r="E285" s="11" t="s">
        <v>1159</v>
      </c>
      <c r="F285" s="11" t="s">
        <v>799</v>
      </c>
    </row>
    <row r="286" spans="1:6" s="9" customFormat="1" ht="15" customHeight="1" x14ac:dyDescent="0.25">
      <c r="A286" s="3">
        <v>110</v>
      </c>
      <c r="B286" s="4">
        <v>44117</v>
      </c>
      <c r="C286" s="4">
        <v>44178</v>
      </c>
      <c r="D286" s="11" t="s">
        <v>1160</v>
      </c>
      <c r="E286" s="11" t="s">
        <v>1161</v>
      </c>
      <c r="F286" s="11" t="s">
        <v>81</v>
      </c>
    </row>
    <row r="287" spans="1:6" s="9" customFormat="1" ht="15" customHeight="1" x14ac:dyDescent="0.25">
      <c r="A287" s="3">
        <v>110</v>
      </c>
      <c r="B287" s="4">
        <v>42633</v>
      </c>
      <c r="C287" s="4">
        <v>44079</v>
      </c>
      <c r="D287" s="11" t="s">
        <v>1162</v>
      </c>
      <c r="E287" s="11" t="s">
        <v>1163</v>
      </c>
      <c r="F287" s="11" t="s">
        <v>153</v>
      </c>
    </row>
    <row r="288" spans="1:6" s="9" customFormat="1" ht="15" customHeight="1" x14ac:dyDescent="0.25">
      <c r="A288" s="3">
        <v>110</v>
      </c>
      <c r="B288" s="4">
        <v>40099</v>
      </c>
      <c r="C288" s="4">
        <v>42004</v>
      </c>
      <c r="D288" s="11" t="s">
        <v>1164</v>
      </c>
      <c r="E288" s="11" t="s">
        <v>1165</v>
      </c>
      <c r="F288" s="11" t="s">
        <v>153</v>
      </c>
    </row>
    <row r="289" spans="1:6" s="9" customFormat="1" ht="15" customHeight="1" x14ac:dyDescent="0.25">
      <c r="A289" s="11">
        <v>111</v>
      </c>
      <c r="B289" s="12">
        <v>42984</v>
      </c>
      <c r="C289" s="12">
        <v>43830</v>
      </c>
      <c r="D289" s="11" t="s">
        <v>1170</v>
      </c>
      <c r="E289" s="11" t="s">
        <v>1171</v>
      </c>
      <c r="F289" s="11" t="s">
        <v>153</v>
      </c>
    </row>
    <row r="290" spans="1:6" s="9" customFormat="1" ht="15" customHeight="1" x14ac:dyDescent="0.25">
      <c r="A290" s="11">
        <v>111</v>
      </c>
      <c r="B290" s="12">
        <v>41467</v>
      </c>
      <c r="C290" s="12">
        <v>42704</v>
      </c>
      <c r="D290" s="11" t="s">
        <v>1172</v>
      </c>
      <c r="E290" s="11" t="s">
        <v>1173</v>
      </c>
      <c r="F290" s="11" t="s">
        <v>81</v>
      </c>
    </row>
    <row r="291" spans="1:6" s="9" customFormat="1" ht="15" customHeight="1" x14ac:dyDescent="0.25">
      <c r="A291" s="11">
        <v>111</v>
      </c>
      <c r="B291" s="12">
        <v>37104</v>
      </c>
      <c r="C291" s="12">
        <v>41274</v>
      </c>
      <c r="D291" s="11" t="s">
        <v>1174</v>
      </c>
      <c r="E291" s="11" t="s">
        <v>1175</v>
      </c>
      <c r="F291" s="11" t="s">
        <v>81</v>
      </c>
    </row>
    <row r="292" spans="1:6" s="9" customFormat="1" ht="15" customHeight="1" x14ac:dyDescent="0.25">
      <c r="A292" s="11">
        <v>112</v>
      </c>
      <c r="B292" s="12">
        <v>41518</v>
      </c>
      <c r="C292" s="12">
        <v>45412</v>
      </c>
      <c r="D292" s="11" t="s">
        <v>1176</v>
      </c>
      <c r="E292" s="11" t="s">
        <v>1177</v>
      </c>
      <c r="F292" s="11" t="s">
        <v>81</v>
      </c>
    </row>
    <row r="293" spans="1:6" s="9" customFormat="1" ht="15" customHeight="1" x14ac:dyDescent="0.25">
      <c r="A293" s="11">
        <v>112</v>
      </c>
      <c r="B293" s="12">
        <v>40725</v>
      </c>
      <c r="C293" s="12">
        <v>41516</v>
      </c>
      <c r="D293" s="11" t="s">
        <v>1176</v>
      </c>
      <c r="E293" s="11" t="s">
        <v>1178</v>
      </c>
      <c r="F293" s="11" t="s">
        <v>81</v>
      </c>
    </row>
    <row r="294" spans="1:6" s="9" customFormat="1" ht="15" customHeight="1" x14ac:dyDescent="0.25">
      <c r="A294" s="11">
        <v>112</v>
      </c>
      <c r="B294" s="12">
        <v>39845</v>
      </c>
      <c r="C294" s="12">
        <v>40724</v>
      </c>
      <c r="D294" s="11" t="s">
        <v>1179</v>
      </c>
      <c r="E294" s="11" t="s">
        <v>834</v>
      </c>
      <c r="F294" s="11" t="s">
        <v>81</v>
      </c>
    </row>
    <row r="295" spans="1:6" s="9" customFormat="1" ht="15" customHeight="1" x14ac:dyDescent="0.25">
      <c r="A295" s="11">
        <v>113</v>
      </c>
      <c r="B295" s="12">
        <v>41061</v>
      </c>
      <c r="C295" s="12">
        <v>43344</v>
      </c>
      <c r="D295" s="11" t="s">
        <v>1180</v>
      </c>
      <c r="E295" s="11" t="s">
        <v>1181</v>
      </c>
      <c r="F295" s="11" t="s">
        <v>83</v>
      </c>
    </row>
    <row r="296" spans="1:6" s="9" customFormat="1" ht="15" customHeight="1" x14ac:dyDescent="0.25">
      <c r="A296" s="11">
        <v>113</v>
      </c>
      <c r="B296" s="12">
        <v>39295</v>
      </c>
      <c r="C296" s="12">
        <v>41061</v>
      </c>
      <c r="D296" s="11" t="s">
        <v>1182</v>
      </c>
      <c r="E296" s="11" t="s">
        <v>1183</v>
      </c>
      <c r="F296" s="11" t="s">
        <v>83</v>
      </c>
    </row>
    <row r="297" spans="1:6" s="9" customFormat="1" ht="15" customHeight="1" x14ac:dyDescent="0.25">
      <c r="A297" s="11">
        <v>113</v>
      </c>
      <c r="B297" s="12">
        <v>39210</v>
      </c>
      <c r="C297" s="12">
        <v>39290</v>
      </c>
      <c r="D297" s="11" t="s">
        <v>1184</v>
      </c>
      <c r="E297" s="11" t="s">
        <v>1185</v>
      </c>
      <c r="F297" s="11" t="s">
        <v>83</v>
      </c>
    </row>
    <row r="298" spans="1:6" s="9" customFormat="1" ht="15" customHeight="1" x14ac:dyDescent="0.25">
      <c r="A298" s="11">
        <v>114</v>
      </c>
      <c r="B298" s="12">
        <v>41309</v>
      </c>
      <c r="C298" s="12">
        <v>42734</v>
      </c>
      <c r="D298" s="11" t="s">
        <v>1186</v>
      </c>
      <c r="E298" s="11" t="s">
        <v>1187</v>
      </c>
      <c r="F298" s="11" t="s">
        <v>83</v>
      </c>
    </row>
    <row r="299" spans="1:6" s="9" customFormat="1" ht="15" customHeight="1" x14ac:dyDescent="0.25">
      <c r="A299" s="11">
        <v>114</v>
      </c>
      <c r="B299" s="12">
        <v>40182</v>
      </c>
      <c r="C299" s="12">
        <v>41305</v>
      </c>
      <c r="D299" s="11" t="s">
        <v>1188</v>
      </c>
      <c r="E299" s="11" t="s">
        <v>1189</v>
      </c>
      <c r="F299" s="11" t="s">
        <v>83</v>
      </c>
    </row>
    <row r="300" spans="1:6" s="9" customFormat="1" ht="15" customHeight="1" x14ac:dyDescent="0.25">
      <c r="A300" s="3">
        <v>114</v>
      </c>
      <c r="B300" s="12">
        <v>39814</v>
      </c>
      <c r="C300" s="12">
        <v>40179</v>
      </c>
      <c r="D300" s="11" t="s">
        <v>1190</v>
      </c>
      <c r="E300" s="11" t="s">
        <v>1191</v>
      </c>
      <c r="F300" s="11" t="s">
        <v>83</v>
      </c>
    </row>
    <row r="301" spans="1:6" ht="15" customHeight="1" x14ac:dyDescent="0.25">
      <c r="A301" s="3">
        <v>115</v>
      </c>
      <c r="B301" s="4">
        <v>42401</v>
      </c>
      <c r="C301" s="4">
        <v>43465</v>
      </c>
      <c r="D301" s="5" t="s">
        <v>82</v>
      </c>
      <c r="E301" s="23" t="s">
        <v>126</v>
      </c>
      <c r="F301" s="6" t="s">
        <v>83</v>
      </c>
    </row>
    <row r="302" spans="1:6" s="7" customFormat="1" ht="15" customHeight="1" x14ac:dyDescent="0.25">
      <c r="A302" s="3">
        <v>115</v>
      </c>
      <c r="B302" s="4">
        <v>42036</v>
      </c>
      <c r="C302" s="4">
        <v>42613</v>
      </c>
      <c r="D302" s="5" t="s">
        <v>84</v>
      </c>
      <c r="E302" s="23" t="s">
        <v>127</v>
      </c>
      <c r="F302" s="6" t="s">
        <v>83</v>
      </c>
    </row>
    <row r="303" spans="1:6" s="7" customFormat="1" ht="15" customHeight="1" x14ac:dyDescent="0.25">
      <c r="A303" s="3">
        <v>115</v>
      </c>
      <c r="B303" s="4">
        <v>41030</v>
      </c>
      <c r="C303" s="4">
        <v>42063</v>
      </c>
      <c r="D303" s="5" t="s">
        <v>84</v>
      </c>
      <c r="E303" s="23" t="s">
        <v>128</v>
      </c>
      <c r="F303" s="6" t="s">
        <v>83</v>
      </c>
    </row>
    <row r="304" spans="1:6" s="8" customFormat="1" ht="15" customHeight="1" x14ac:dyDescent="0.25">
      <c r="A304" s="3">
        <v>116</v>
      </c>
      <c r="B304" s="4">
        <v>39152</v>
      </c>
      <c r="C304" s="4">
        <v>45838</v>
      </c>
      <c r="D304" s="5" t="s">
        <v>235</v>
      </c>
      <c r="E304" s="23" t="s">
        <v>237</v>
      </c>
      <c r="F304" s="6" t="s">
        <v>81</v>
      </c>
    </row>
    <row r="305" spans="1:6" s="8" customFormat="1" ht="15" customHeight="1" x14ac:dyDescent="0.25">
      <c r="A305" s="3">
        <v>116</v>
      </c>
      <c r="B305" s="4">
        <v>36526</v>
      </c>
      <c r="C305" s="4">
        <v>40608</v>
      </c>
      <c r="D305" s="5" t="s">
        <v>236</v>
      </c>
      <c r="E305" s="23" t="s">
        <v>238</v>
      </c>
      <c r="F305" s="6" t="s">
        <v>81</v>
      </c>
    </row>
    <row r="306" spans="1:6" s="7" customFormat="1" ht="15" customHeight="1" x14ac:dyDescent="0.25">
      <c r="A306" s="3">
        <v>117</v>
      </c>
      <c r="B306" s="4">
        <v>42370</v>
      </c>
      <c r="C306" s="4">
        <v>43600</v>
      </c>
      <c r="D306" s="5" t="s">
        <v>84</v>
      </c>
      <c r="E306" s="23" t="s">
        <v>78</v>
      </c>
      <c r="F306" s="6" t="s">
        <v>81</v>
      </c>
    </row>
    <row r="307" spans="1:6" s="7" customFormat="1" ht="15" customHeight="1" x14ac:dyDescent="0.25">
      <c r="A307" s="3">
        <v>117</v>
      </c>
      <c r="B307" s="4">
        <v>37303</v>
      </c>
      <c r="C307" s="4">
        <v>38411</v>
      </c>
      <c r="D307" s="5" t="s">
        <v>86</v>
      </c>
      <c r="E307" s="23" t="s">
        <v>87</v>
      </c>
      <c r="F307" s="6" t="s">
        <v>88</v>
      </c>
    </row>
    <row r="308" spans="1:6" s="8" customFormat="1" ht="15" customHeight="1" x14ac:dyDescent="0.25">
      <c r="A308" s="3">
        <v>117</v>
      </c>
      <c r="B308" s="4">
        <v>36647</v>
      </c>
      <c r="C308" s="4">
        <v>37286</v>
      </c>
      <c r="D308" s="5" t="s">
        <v>89</v>
      </c>
      <c r="E308" s="23" t="s">
        <v>154</v>
      </c>
      <c r="F308" s="6" t="s">
        <v>88</v>
      </c>
    </row>
    <row r="309" spans="1:6" s="8" customFormat="1" ht="15" customHeight="1" x14ac:dyDescent="0.25">
      <c r="A309" s="3">
        <v>118</v>
      </c>
      <c r="B309" s="4">
        <v>43040</v>
      </c>
      <c r="C309" s="4">
        <v>45900</v>
      </c>
      <c r="D309" s="5" t="s">
        <v>232</v>
      </c>
      <c r="E309" s="23" t="s">
        <v>229</v>
      </c>
      <c r="F309" s="6" t="s">
        <v>234</v>
      </c>
    </row>
    <row r="310" spans="1:6" s="8" customFormat="1" ht="15" customHeight="1" x14ac:dyDescent="0.25">
      <c r="A310" s="3">
        <v>118</v>
      </c>
      <c r="B310" s="4">
        <v>42370</v>
      </c>
      <c r="C310" s="4">
        <v>42551</v>
      </c>
      <c r="D310" s="5" t="s">
        <v>232</v>
      </c>
      <c r="E310" s="23" t="s">
        <v>230</v>
      </c>
      <c r="F310" s="6" t="s">
        <v>234</v>
      </c>
    </row>
    <row r="311" spans="1:6" s="8" customFormat="1" ht="15" customHeight="1" x14ac:dyDescent="0.25">
      <c r="A311" s="3">
        <v>118</v>
      </c>
      <c r="B311" s="4">
        <v>41334</v>
      </c>
      <c r="C311" s="4">
        <v>41745</v>
      </c>
      <c r="D311" s="5" t="s">
        <v>233</v>
      </c>
      <c r="E311" s="23" t="s">
        <v>231</v>
      </c>
      <c r="F311" s="6" t="s">
        <v>234</v>
      </c>
    </row>
    <row r="312" spans="1:6" s="7" customFormat="1" ht="15" customHeight="1" x14ac:dyDescent="0.25">
      <c r="A312" s="3">
        <v>119</v>
      </c>
      <c r="B312" s="4">
        <v>41821</v>
      </c>
      <c r="C312" s="4">
        <v>45214</v>
      </c>
      <c r="D312" s="5" t="s">
        <v>209</v>
      </c>
      <c r="E312" s="23" t="s">
        <v>207</v>
      </c>
      <c r="F312" s="6" t="s">
        <v>81</v>
      </c>
    </row>
    <row r="313" spans="1:6" s="7" customFormat="1" ht="15" customHeight="1" x14ac:dyDescent="0.25">
      <c r="A313" s="3">
        <v>119</v>
      </c>
      <c r="B313" s="4">
        <v>41275</v>
      </c>
      <c r="C313" s="4">
        <v>41820</v>
      </c>
      <c r="D313" s="5" t="s">
        <v>206</v>
      </c>
      <c r="E313" s="23" t="s">
        <v>208</v>
      </c>
      <c r="F313" s="6" t="s">
        <v>81</v>
      </c>
    </row>
    <row r="314" spans="1:6" s="25" customFormat="1" ht="15" customHeight="1" x14ac:dyDescent="0.25">
      <c r="A314" s="3">
        <v>121</v>
      </c>
      <c r="B314" s="4">
        <v>45292</v>
      </c>
      <c r="C314" s="4">
        <v>45838</v>
      </c>
      <c r="D314" s="5" t="s">
        <v>1352</v>
      </c>
      <c r="E314" s="23" t="s">
        <v>1353</v>
      </c>
      <c r="F314" s="6" t="s">
        <v>153</v>
      </c>
    </row>
    <row r="315" spans="1:6" s="20" customFormat="1" ht="15" customHeight="1" x14ac:dyDescent="0.25">
      <c r="A315" s="3">
        <v>122</v>
      </c>
      <c r="B315" s="4">
        <v>43101</v>
      </c>
      <c r="C315" s="4">
        <v>45200</v>
      </c>
      <c r="D315" s="5" t="s">
        <v>1210</v>
      </c>
      <c r="E315" s="23" t="s">
        <v>1211</v>
      </c>
      <c r="F315" s="6" t="s">
        <v>1212</v>
      </c>
    </row>
    <row r="316" spans="1:6" s="20" customFormat="1" ht="15" customHeight="1" x14ac:dyDescent="0.25">
      <c r="A316" s="3">
        <v>122</v>
      </c>
      <c r="B316" s="4">
        <v>42948</v>
      </c>
      <c r="C316" s="4">
        <v>43070</v>
      </c>
      <c r="D316" s="5" t="s">
        <v>1108</v>
      </c>
      <c r="E316" s="23" t="s">
        <v>1211</v>
      </c>
      <c r="F316" s="6" t="s">
        <v>1213</v>
      </c>
    </row>
    <row r="317" spans="1:6" s="20" customFormat="1" ht="15" customHeight="1" x14ac:dyDescent="0.25">
      <c r="A317" s="3">
        <v>122</v>
      </c>
      <c r="B317" s="4">
        <v>41640</v>
      </c>
      <c r="C317" s="4">
        <v>42917</v>
      </c>
      <c r="D317" s="5" t="s">
        <v>1210</v>
      </c>
      <c r="E317" s="23" t="s">
        <v>1211</v>
      </c>
      <c r="F317" s="6" t="s">
        <v>1212</v>
      </c>
    </row>
    <row r="318" spans="1:6" s="20" customFormat="1" ht="15" customHeight="1" x14ac:dyDescent="0.25">
      <c r="A318" s="3">
        <v>122</v>
      </c>
      <c r="B318" s="4">
        <v>33786</v>
      </c>
      <c r="C318" s="4">
        <v>41609</v>
      </c>
      <c r="D318" s="5" t="s">
        <v>1214</v>
      </c>
      <c r="E318" s="23" t="s">
        <v>1211</v>
      </c>
      <c r="F318" s="6" t="s">
        <v>1215</v>
      </c>
    </row>
    <row r="319" spans="1:6" s="26" customFormat="1" ht="15" customHeight="1" x14ac:dyDescent="0.25">
      <c r="A319" s="3">
        <v>123</v>
      </c>
      <c r="B319" s="4">
        <v>45031</v>
      </c>
      <c r="C319" s="4">
        <v>45945</v>
      </c>
      <c r="D319" s="5" t="s">
        <v>1367</v>
      </c>
      <c r="E319" s="23" t="s">
        <v>1368</v>
      </c>
      <c r="F319" s="6" t="s">
        <v>81</v>
      </c>
    </row>
    <row r="320" spans="1:6" s="26" customFormat="1" ht="15" customHeight="1" x14ac:dyDescent="0.25">
      <c r="A320" s="3">
        <v>123</v>
      </c>
      <c r="B320" s="4">
        <v>44806</v>
      </c>
      <c r="C320" s="4">
        <v>45030</v>
      </c>
      <c r="D320" s="5" t="s">
        <v>1370</v>
      </c>
      <c r="E320" s="23" t="s">
        <v>819</v>
      </c>
      <c r="F320" s="6" t="s">
        <v>81</v>
      </c>
    </row>
    <row r="321" spans="1:6" s="26" customFormat="1" ht="15" customHeight="1" x14ac:dyDescent="0.25">
      <c r="A321" s="3">
        <v>123</v>
      </c>
      <c r="B321" s="4">
        <v>44743</v>
      </c>
      <c r="C321" s="4">
        <v>44805</v>
      </c>
      <c r="D321" s="5" t="s">
        <v>1369</v>
      </c>
      <c r="E321" s="23" t="s">
        <v>745</v>
      </c>
      <c r="F321" s="6" t="s">
        <v>81</v>
      </c>
    </row>
    <row r="322" spans="1:6" s="20" customFormat="1" ht="15" customHeight="1" x14ac:dyDescent="0.25">
      <c r="A322" s="3">
        <v>124</v>
      </c>
      <c r="B322" s="4">
        <v>44409</v>
      </c>
      <c r="C322" s="4">
        <v>45323</v>
      </c>
      <c r="D322" s="5" t="s">
        <v>1084</v>
      </c>
      <c r="E322" s="23" t="s">
        <v>1217</v>
      </c>
      <c r="F322" s="6" t="s">
        <v>81</v>
      </c>
    </row>
    <row r="323" spans="1:6" s="20" customFormat="1" ht="15" customHeight="1" x14ac:dyDescent="0.25">
      <c r="A323" s="3">
        <v>124</v>
      </c>
      <c r="B323" s="4">
        <v>44197</v>
      </c>
      <c r="C323" s="4">
        <v>44407</v>
      </c>
      <c r="D323" s="5" t="s">
        <v>1218</v>
      </c>
      <c r="E323" s="23" t="s">
        <v>1219</v>
      </c>
      <c r="F323" s="6" t="s">
        <v>81</v>
      </c>
    </row>
    <row r="324" spans="1:6" s="20" customFormat="1" ht="15" customHeight="1" x14ac:dyDescent="0.25">
      <c r="A324" s="3">
        <v>124</v>
      </c>
      <c r="B324" s="4">
        <v>42932</v>
      </c>
      <c r="C324" s="4">
        <v>44561</v>
      </c>
      <c r="D324" s="5" t="s">
        <v>1084</v>
      </c>
      <c r="E324" s="23" t="s">
        <v>1217</v>
      </c>
      <c r="F324" s="6" t="s">
        <v>81</v>
      </c>
    </row>
    <row r="325" spans="1:6" s="20" customFormat="1" ht="15" customHeight="1" x14ac:dyDescent="0.25">
      <c r="A325" s="3">
        <v>124</v>
      </c>
      <c r="B325" s="4">
        <v>41760</v>
      </c>
      <c r="C325" s="4">
        <v>42931</v>
      </c>
      <c r="D325" s="5" t="s">
        <v>1220</v>
      </c>
      <c r="E325" s="23" t="s">
        <v>1221</v>
      </c>
      <c r="F325" s="6" t="s">
        <v>81</v>
      </c>
    </row>
    <row r="326" spans="1:6" s="20" customFormat="1" ht="15" customHeight="1" x14ac:dyDescent="0.25">
      <c r="A326" s="3">
        <v>125</v>
      </c>
      <c r="B326" s="4">
        <v>42686</v>
      </c>
      <c r="C326" s="4">
        <v>43114</v>
      </c>
      <c r="D326" s="5" t="s">
        <v>1222</v>
      </c>
      <c r="E326" s="23" t="s">
        <v>1223</v>
      </c>
      <c r="F326" s="6" t="s">
        <v>1224</v>
      </c>
    </row>
    <row r="327" spans="1:6" s="20" customFormat="1" ht="15" customHeight="1" x14ac:dyDescent="0.25">
      <c r="A327" s="3">
        <v>125</v>
      </c>
      <c r="B327" s="4">
        <v>40066</v>
      </c>
      <c r="C327" s="4">
        <v>42684</v>
      </c>
      <c r="D327" s="5" t="s">
        <v>1225</v>
      </c>
      <c r="E327" s="23" t="s">
        <v>1226</v>
      </c>
      <c r="F327" s="6" t="s">
        <v>1224</v>
      </c>
    </row>
    <row r="328" spans="1:6" s="20" customFormat="1" ht="15" customHeight="1" x14ac:dyDescent="0.25">
      <c r="A328" s="3">
        <v>125</v>
      </c>
      <c r="B328" s="4">
        <v>36388</v>
      </c>
      <c r="C328" s="4">
        <v>40066</v>
      </c>
      <c r="D328" s="5" t="s">
        <v>1227</v>
      </c>
      <c r="E328" s="23" t="s">
        <v>1226</v>
      </c>
      <c r="F328" s="6" t="s">
        <v>1224</v>
      </c>
    </row>
    <row r="329" spans="1:6" s="20" customFormat="1" ht="15" customHeight="1" x14ac:dyDescent="0.25">
      <c r="A329" s="3">
        <v>126</v>
      </c>
      <c r="B329" s="4">
        <v>44973</v>
      </c>
      <c r="C329" s="4">
        <v>45382</v>
      </c>
      <c r="D329" s="13" t="s">
        <v>1228</v>
      </c>
      <c r="E329" s="23" t="s">
        <v>737</v>
      </c>
      <c r="F329" s="6" t="s">
        <v>1229</v>
      </c>
    </row>
    <row r="330" spans="1:6" s="20" customFormat="1" ht="15" customHeight="1" x14ac:dyDescent="0.25">
      <c r="A330" s="3">
        <v>126</v>
      </c>
      <c r="B330" s="4">
        <v>44866</v>
      </c>
      <c r="C330" s="4">
        <v>44972</v>
      </c>
      <c r="D330" s="13" t="s">
        <v>1230</v>
      </c>
      <c r="E330" s="23" t="s">
        <v>1231</v>
      </c>
      <c r="F330" s="6" t="s">
        <v>1229</v>
      </c>
    </row>
    <row r="331" spans="1:6" s="20" customFormat="1" ht="15" customHeight="1" x14ac:dyDescent="0.25">
      <c r="A331" s="3">
        <v>126</v>
      </c>
      <c r="B331" s="4">
        <v>43512</v>
      </c>
      <c r="C331" s="4">
        <v>44865</v>
      </c>
      <c r="D331" s="5" t="s">
        <v>1232</v>
      </c>
      <c r="E331" s="23" t="s">
        <v>1231</v>
      </c>
      <c r="F331" s="6" t="s">
        <v>1229</v>
      </c>
    </row>
    <row r="332" spans="1:6" s="20" customFormat="1" ht="15" customHeight="1" x14ac:dyDescent="0.25">
      <c r="A332" s="3">
        <v>127</v>
      </c>
      <c r="B332" s="4">
        <v>44986</v>
      </c>
      <c r="C332" s="4">
        <v>45153</v>
      </c>
      <c r="D332" s="5" t="s">
        <v>1233</v>
      </c>
      <c r="E332" s="23" t="s">
        <v>1234</v>
      </c>
      <c r="F332" s="6" t="s">
        <v>1229</v>
      </c>
    </row>
    <row r="333" spans="1:6" s="20" customFormat="1" ht="15" customHeight="1" x14ac:dyDescent="0.25">
      <c r="A333" s="3">
        <v>127</v>
      </c>
      <c r="B333" s="4">
        <v>42982</v>
      </c>
      <c r="C333" s="4">
        <v>44985</v>
      </c>
      <c r="D333" s="5" t="s">
        <v>1233</v>
      </c>
      <c r="E333" s="23" t="s">
        <v>1235</v>
      </c>
      <c r="F333" s="6" t="s">
        <v>1229</v>
      </c>
    </row>
    <row r="334" spans="1:6" s="20" customFormat="1" ht="15" customHeight="1" x14ac:dyDescent="0.25">
      <c r="A334" s="3">
        <v>127</v>
      </c>
      <c r="B334" s="4">
        <v>42767</v>
      </c>
      <c r="C334" s="4">
        <v>42916</v>
      </c>
      <c r="D334" s="5" t="s">
        <v>1236</v>
      </c>
      <c r="E334" s="23" t="s">
        <v>1237</v>
      </c>
      <c r="F334" s="6" t="s">
        <v>1229</v>
      </c>
    </row>
    <row r="335" spans="1:6" s="20" customFormat="1" ht="15" customHeight="1" x14ac:dyDescent="0.25">
      <c r="A335" s="3">
        <v>128</v>
      </c>
      <c r="B335" s="4">
        <v>41699</v>
      </c>
      <c r="C335" s="4">
        <v>43251</v>
      </c>
      <c r="D335" s="5" t="s">
        <v>1238</v>
      </c>
      <c r="E335" s="23" t="s">
        <v>1239</v>
      </c>
      <c r="F335" s="6" t="s">
        <v>1229</v>
      </c>
    </row>
    <row r="336" spans="1:6" s="20" customFormat="1" ht="15" customHeight="1" x14ac:dyDescent="0.25">
      <c r="A336" s="3">
        <v>128</v>
      </c>
      <c r="B336" s="4">
        <v>40969</v>
      </c>
      <c r="C336" s="4">
        <v>41698</v>
      </c>
      <c r="D336" s="5" t="s">
        <v>1240</v>
      </c>
      <c r="E336" s="23" t="s">
        <v>1241</v>
      </c>
      <c r="F336" s="6" t="s">
        <v>1229</v>
      </c>
    </row>
    <row r="337" spans="1:6" s="20" customFormat="1" ht="15" customHeight="1" x14ac:dyDescent="0.25">
      <c r="A337" s="3">
        <v>128</v>
      </c>
      <c r="B337" s="4">
        <v>40026</v>
      </c>
      <c r="C337" s="4">
        <v>40967</v>
      </c>
      <c r="D337" s="5" t="s">
        <v>1242</v>
      </c>
      <c r="E337" s="23" t="s">
        <v>1241</v>
      </c>
      <c r="F337" s="6" t="s">
        <v>1229</v>
      </c>
    </row>
    <row r="338" spans="1:6" s="20" customFormat="1" ht="15" customHeight="1" x14ac:dyDescent="0.25">
      <c r="A338" s="3">
        <v>129</v>
      </c>
      <c r="B338" s="4">
        <v>43101</v>
      </c>
      <c r="C338" s="4">
        <v>43830</v>
      </c>
      <c r="D338" s="5" t="s">
        <v>1243</v>
      </c>
      <c r="E338" s="23" t="s">
        <v>1244</v>
      </c>
      <c r="F338" s="6" t="s">
        <v>678</v>
      </c>
    </row>
    <row r="339" spans="1:6" s="20" customFormat="1" ht="15" customHeight="1" x14ac:dyDescent="0.25">
      <c r="A339" s="3">
        <v>129</v>
      </c>
      <c r="B339" s="4">
        <v>42005</v>
      </c>
      <c r="C339" s="4">
        <v>42901</v>
      </c>
      <c r="D339" s="5" t="s">
        <v>1245</v>
      </c>
      <c r="E339" s="23" t="s">
        <v>1246</v>
      </c>
      <c r="F339" s="6" t="s">
        <v>81</v>
      </c>
    </row>
    <row r="340" spans="1:6" s="20" customFormat="1" ht="15" customHeight="1" x14ac:dyDescent="0.25">
      <c r="A340" s="3">
        <v>130</v>
      </c>
      <c r="B340" s="4">
        <v>44927</v>
      </c>
      <c r="C340" s="4">
        <v>45473</v>
      </c>
      <c r="D340" s="5" t="s">
        <v>1377</v>
      </c>
      <c r="E340" s="23" t="s">
        <v>1378</v>
      </c>
      <c r="F340" s="6" t="s">
        <v>1379</v>
      </c>
    </row>
    <row r="341" spans="1:6" s="26" customFormat="1" ht="15" customHeight="1" x14ac:dyDescent="0.25">
      <c r="A341" s="3">
        <v>130</v>
      </c>
      <c r="B341" s="4">
        <v>43466</v>
      </c>
      <c r="C341" s="4">
        <v>44926</v>
      </c>
      <c r="D341" s="5" t="s">
        <v>1377</v>
      </c>
      <c r="E341" s="23" t="s">
        <v>745</v>
      </c>
      <c r="F341" s="6" t="s">
        <v>1379</v>
      </c>
    </row>
    <row r="342" spans="1:6" s="26" customFormat="1" ht="15" customHeight="1" x14ac:dyDescent="0.25">
      <c r="A342" s="3">
        <v>130</v>
      </c>
      <c r="B342" s="4">
        <v>41334</v>
      </c>
      <c r="C342" s="4">
        <v>43465</v>
      </c>
      <c r="D342" s="5" t="s">
        <v>1380</v>
      </c>
      <c r="E342" s="23" t="s">
        <v>1381</v>
      </c>
      <c r="F342" s="6" t="s">
        <v>1379</v>
      </c>
    </row>
    <row r="343" spans="1:6" s="20" customFormat="1" ht="15" customHeight="1" x14ac:dyDescent="0.25">
      <c r="A343" s="3">
        <v>131</v>
      </c>
      <c r="B343" s="4">
        <v>37681</v>
      </c>
      <c r="C343" s="4">
        <v>42886</v>
      </c>
      <c r="D343" s="13" t="s">
        <v>1247</v>
      </c>
      <c r="E343" s="23" t="s">
        <v>1248</v>
      </c>
      <c r="F343" s="6" t="s">
        <v>81</v>
      </c>
    </row>
    <row r="344" spans="1:6" s="20" customFormat="1" ht="15" customHeight="1" x14ac:dyDescent="0.25">
      <c r="A344" s="3">
        <v>131</v>
      </c>
      <c r="B344" s="4">
        <v>35309</v>
      </c>
      <c r="C344" s="4">
        <v>37680</v>
      </c>
      <c r="D344" s="5" t="s">
        <v>1249</v>
      </c>
      <c r="E344" s="23" t="s">
        <v>1250</v>
      </c>
      <c r="F344" s="6" t="s">
        <v>81</v>
      </c>
    </row>
    <row r="345" spans="1:6" s="18" customFormat="1" ht="15" customHeight="1" x14ac:dyDescent="0.25">
      <c r="A345" s="17">
        <v>132</v>
      </c>
      <c r="B345" s="24">
        <v>42619</v>
      </c>
      <c r="C345" s="24">
        <v>45822</v>
      </c>
      <c r="D345" s="27" t="s">
        <v>84</v>
      </c>
      <c r="E345" s="27" t="s">
        <v>1294</v>
      </c>
      <c r="F345" s="19" t="s">
        <v>1229</v>
      </c>
    </row>
    <row r="346" spans="1:6" s="18" customFormat="1" ht="15" customHeight="1" x14ac:dyDescent="0.25">
      <c r="A346" s="17">
        <v>132</v>
      </c>
      <c r="B346" s="24">
        <v>41914</v>
      </c>
      <c r="C346" s="24">
        <v>42618</v>
      </c>
      <c r="D346" s="27" t="s">
        <v>1295</v>
      </c>
      <c r="E346" s="27" t="s">
        <v>1294</v>
      </c>
      <c r="F346" s="19" t="s">
        <v>1229</v>
      </c>
    </row>
    <row r="347" spans="1:6" s="18" customFormat="1" ht="15" customHeight="1" x14ac:dyDescent="0.25">
      <c r="A347" s="17">
        <v>132</v>
      </c>
      <c r="B347" s="24">
        <v>41365</v>
      </c>
      <c r="C347" s="24">
        <v>41913</v>
      </c>
      <c r="D347" s="27" t="s">
        <v>1295</v>
      </c>
      <c r="E347" s="27" t="s">
        <v>1296</v>
      </c>
      <c r="F347" s="19" t="s">
        <v>678</v>
      </c>
    </row>
    <row r="348" spans="1:6" s="20" customFormat="1" ht="15" customHeight="1" x14ac:dyDescent="0.25">
      <c r="A348" s="3">
        <v>133</v>
      </c>
      <c r="B348" s="4">
        <v>44487</v>
      </c>
      <c r="C348" s="4">
        <v>45030</v>
      </c>
      <c r="D348" s="13" t="s">
        <v>1251</v>
      </c>
      <c r="E348" s="23" t="s">
        <v>1252</v>
      </c>
      <c r="F348" s="6" t="s">
        <v>81</v>
      </c>
    </row>
    <row r="349" spans="1:6" s="20" customFormat="1" ht="15" customHeight="1" x14ac:dyDescent="0.25">
      <c r="A349" s="3">
        <v>133</v>
      </c>
      <c r="B349" s="4">
        <v>43587</v>
      </c>
      <c r="C349" s="4">
        <v>44484</v>
      </c>
      <c r="D349" s="13" t="s">
        <v>1253</v>
      </c>
      <c r="E349" s="23" t="s">
        <v>1254</v>
      </c>
      <c r="F349" s="6" t="s">
        <v>678</v>
      </c>
    </row>
    <row r="350" spans="1:6" ht="15" customHeight="1" x14ac:dyDescent="0.25">
      <c r="A350" s="3">
        <v>134</v>
      </c>
      <c r="B350" s="4">
        <v>44487</v>
      </c>
      <c r="C350" s="4">
        <v>45030</v>
      </c>
      <c r="D350" s="13" t="s">
        <v>1251</v>
      </c>
      <c r="E350" s="23" t="s">
        <v>1255</v>
      </c>
      <c r="F350" s="6" t="s">
        <v>81</v>
      </c>
    </row>
    <row r="351" spans="1:6" ht="15" customHeight="1" x14ac:dyDescent="0.25">
      <c r="A351" s="3">
        <v>134</v>
      </c>
      <c r="B351" s="4">
        <v>43587</v>
      </c>
      <c r="C351" s="4">
        <v>44484</v>
      </c>
      <c r="D351" s="5" t="s">
        <v>1256</v>
      </c>
      <c r="E351" s="23" t="s">
        <v>1257</v>
      </c>
      <c r="F351" s="6" t="s">
        <v>81</v>
      </c>
    </row>
    <row r="352" spans="1:6" ht="15" customHeight="1" x14ac:dyDescent="0.25">
      <c r="A352" s="3">
        <v>135</v>
      </c>
      <c r="B352" s="4">
        <v>41534</v>
      </c>
      <c r="C352" s="4">
        <v>42628</v>
      </c>
      <c r="D352" s="5" t="s">
        <v>1258</v>
      </c>
      <c r="E352" s="23" t="s">
        <v>1259</v>
      </c>
      <c r="F352" s="6" t="s">
        <v>81</v>
      </c>
    </row>
    <row r="353" spans="1:6" ht="15" customHeight="1" x14ac:dyDescent="0.25">
      <c r="A353" s="3">
        <v>135</v>
      </c>
      <c r="B353" s="4">
        <v>40211</v>
      </c>
      <c r="C353" s="4">
        <v>41533</v>
      </c>
      <c r="D353" s="5" t="s">
        <v>1260</v>
      </c>
      <c r="E353" s="23" t="s">
        <v>1261</v>
      </c>
      <c r="F353" s="6" t="s">
        <v>81</v>
      </c>
    </row>
    <row r="354" spans="1:6" ht="15" customHeight="1" x14ac:dyDescent="0.25">
      <c r="A354" s="3">
        <v>135</v>
      </c>
      <c r="B354" s="4">
        <v>35110</v>
      </c>
      <c r="C354" s="4">
        <v>39644</v>
      </c>
      <c r="D354" s="5" t="s">
        <v>1262</v>
      </c>
      <c r="E354" s="23" t="s">
        <v>1263</v>
      </c>
      <c r="F354" s="6" t="s">
        <v>81</v>
      </c>
    </row>
    <row r="355" spans="1:6" ht="15" customHeight="1" x14ac:dyDescent="0.25">
      <c r="A355" s="3">
        <v>136</v>
      </c>
      <c r="B355" s="4">
        <v>44835</v>
      </c>
      <c r="C355" s="4">
        <v>45230</v>
      </c>
      <c r="D355" s="5" t="s">
        <v>1264</v>
      </c>
      <c r="E355" s="23" t="s">
        <v>1265</v>
      </c>
      <c r="F355" s="6" t="s">
        <v>81</v>
      </c>
    </row>
    <row r="356" spans="1:6" ht="15" customHeight="1" x14ac:dyDescent="0.25">
      <c r="A356" s="3">
        <v>136</v>
      </c>
      <c r="B356" s="4">
        <v>43101</v>
      </c>
      <c r="C356" s="4">
        <v>44834</v>
      </c>
      <c r="D356" s="5" t="s">
        <v>1266</v>
      </c>
      <c r="E356" s="23" t="s">
        <v>1267</v>
      </c>
      <c r="F356" s="6" t="s">
        <v>81</v>
      </c>
    </row>
    <row r="357" spans="1:6" ht="15" customHeight="1" x14ac:dyDescent="0.25">
      <c r="A357" s="3">
        <v>136</v>
      </c>
      <c r="B357" s="4">
        <v>41334</v>
      </c>
      <c r="C357" s="4">
        <v>43100</v>
      </c>
      <c r="D357" s="5" t="s">
        <v>1216</v>
      </c>
      <c r="E357" s="23" t="s">
        <v>1268</v>
      </c>
      <c r="F357" s="6" t="s">
        <v>81</v>
      </c>
    </row>
    <row r="358" spans="1:6" ht="15" customHeight="1" x14ac:dyDescent="0.25">
      <c r="A358" s="3">
        <v>137</v>
      </c>
      <c r="B358" s="24">
        <v>45231</v>
      </c>
      <c r="C358" s="28">
        <v>46022</v>
      </c>
      <c r="D358" s="19" t="s">
        <v>1387</v>
      </c>
      <c r="E358" s="19" t="s">
        <v>1388</v>
      </c>
      <c r="F358" s="19" t="s">
        <v>1389</v>
      </c>
    </row>
    <row r="359" spans="1:6" ht="15" customHeight="1" x14ac:dyDescent="0.25">
      <c r="A359" s="3">
        <v>137</v>
      </c>
      <c r="B359" s="24">
        <v>44166</v>
      </c>
      <c r="C359" s="28">
        <v>44895</v>
      </c>
      <c r="D359" s="19" t="s">
        <v>1387</v>
      </c>
      <c r="E359" s="19" t="s">
        <v>1261</v>
      </c>
      <c r="F359" s="19" t="s">
        <v>1389</v>
      </c>
    </row>
    <row r="360" spans="1:6" ht="15" customHeight="1" x14ac:dyDescent="0.25">
      <c r="A360" s="3">
        <v>137</v>
      </c>
      <c r="B360" s="24">
        <v>42644</v>
      </c>
      <c r="C360" s="28">
        <v>43388</v>
      </c>
      <c r="D360" s="19" t="s">
        <v>1390</v>
      </c>
      <c r="E360" s="19" t="s">
        <v>1391</v>
      </c>
      <c r="F360" s="19" t="s">
        <v>1392</v>
      </c>
    </row>
    <row r="361" spans="1:6" ht="15" customHeight="1" x14ac:dyDescent="0.25">
      <c r="A361" s="3">
        <v>138</v>
      </c>
      <c r="B361" s="4">
        <v>44487</v>
      </c>
      <c r="C361" s="4">
        <v>45030</v>
      </c>
      <c r="D361" s="13" t="s">
        <v>1251</v>
      </c>
      <c r="E361" s="23" t="s">
        <v>1269</v>
      </c>
      <c r="F361" s="6" t="s">
        <v>1270</v>
      </c>
    </row>
    <row r="362" spans="1:6" ht="15" customHeight="1" x14ac:dyDescent="0.25">
      <c r="A362" s="3">
        <v>138</v>
      </c>
      <c r="B362" s="4">
        <v>43587</v>
      </c>
      <c r="C362" s="4">
        <v>44484</v>
      </c>
      <c r="D362" s="13" t="s">
        <v>1271</v>
      </c>
      <c r="E362" s="23" t="s">
        <v>1272</v>
      </c>
      <c r="F362" s="6" t="s">
        <v>1270</v>
      </c>
    </row>
    <row r="363" spans="1:6" ht="15" customHeight="1" x14ac:dyDescent="0.25">
      <c r="A363" s="3">
        <v>140</v>
      </c>
      <c r="B363" s="4">
        <v>39509</v>
      </c>
      <c r="C363" s="4">
        <v>43403</v>
      </c>
      <c r="D363" s="13" t="s">
        <v>1273</v>
      </c>
      <c r="E363" s="23" t="s">
        <v>1274</v>
      </c>
      <c r="F363" s="6" t="s">
        <v>153</v>
      </c>
    </row>
    <row r="364" spans="1:6" ht="15" customHeight="1" x14ac:dyDescent="0.25">
      <c r="A364" s="3">
        <v>140</v>
      </c>
      <c r="B364" s="4">
        <v>38626</v>
      </c>
      <c r="C364" s="4">
        <v>39508</v>
      </c>
      <c r="D364" s="13" t="s">
        <v>1116</v>
      </c>
      <c r="E364" s="23" t="s">
        <v>1275</v>
      </c>
      <c r="F364" s="6" t="s">
        <v>1276</v>
      </c>
    </row>
    <row r="365" spans="1:6" ht="15" customHeight="1" x14ac:dyDescent="0.25">
      <c r="A365" s="3">
        <v>141</v>
      </c>
      <c r="B365" s="4">
        <v>41534</v>
      </c>
      <c r="C365" s="4">
        <v>42628</v>
      </c>
      <c r="D365" s="13" t="s">
        <v>1277</v>
      </c>
      <c r="E365" s="23" t="s">
        <v>607</v>
      </c>
      <c r="F365" s="6" t="s">
        <v>153</v>
      </c>
    </row>
    <row r="366" spans="1:6" ht="15" customHeight="1" x14ac:dyDescent="0.25">
      <c r="A366" s="3">
        <v>141</v>
      </c>
      <c r="B366" s="4">
        <v>40211</v>
      </c>
      <c r="C366" s="4">
        <v>41533</v>
      </c>
      <c r="D366" s="13" t="s">
        <v>1278</v>
      </c>
      <c r="E366" s="23" t="s">
        <v>1279</v>
      </c>
      <c r="F366" s="6" t="s">
        <v>153</v>
      </c>
    </row>
    <row r="367" spans="1:6" ht="15" customHeight="1" x14ac:dyDescent="0.25">
      <c r="A367" s="3">
        <v>141</v>
      </c>
      <c r="B367" s="4">
        <v>35110</v>
      </c>
      <c r="C367" s="4">
        <v>39644</v>
      </c>
      <c r="D367" s="13" t="s">
        <v>1280</v>
      </c>
      <c r="E367" s="13" t="s">
        <v>1281</v>
      </c>
      <c r="F367" s="6" t="s">
        <v>1282</v>
      </c>
    </row>
    <row r="368" spans="1:6" ht="15" customHeight="1" x14ac:dyDescent="0.25">
      <c r="A368" s="3">
        <v>142</v>
      </c>
      <c r="B368" s="4">
        <v>44835</v>
      </c>
      <c r="C368" s="4">
        <v>45230</v>
      </c>
      <c r="D368" s="5" t="s">
        <v>84</v>
      </c>
      <c r="E368" s="23" t="s">
        <v>1283</v>
      </c>
      <c r="F368" s="6" t="s">
        <v>81</v>
      </c>
    </row>
    <row r="369" spans="1:6" ht="15" customHeight="1" x14ac:dyDescent="0.25">
      <c r="A369" s="3">
        <v>142</v>
      </c>
      <c r="B369" s="4">
        <v>42736</v>
      </c>
      <c r="C369" s="4">
        <v>44834</v>
      </c>
      <c r="D369" s="5" t="s">
        <v>1284</v>
      </c>
      <c r="E369" s="23" t="s">
        <v>1285</v>
      </c>
      <c r="F369" s="6" t="s">
        <v>81</v>
      </c>
    </row>
    <row r="370" spans="1:6" ht="15" customHeight="1" x14ac:dyDescent="0.25">
      <c r="A370" s="3">
        <v>142</v>
      </c>
      <c r="B370" s="4">
        <v>41334</v>
      </c>
      <c r="C370" s="4">
        <v>43100</v>
      </c>
      <c r="D370" s="5" t="s">
        <v>84</v>
      </c>
      <c r="E370" s="23" t="s">
        <v>1268</v>
      </c>
      <c r="F370" s="6" t="s">
        <v>81</v>
      </c>
    </row>
    <row r="371" spans="1:6" ht="15" customHeight="1" x14ac:dyDescent="0.25">
      <c r="A371" s="3">
        <v>143</v>
      </c>
      <c r="B371" s="4">
        <v>42157</v>
      </c>
      <c r="C371" s="4">
        <v>44985</v>
      </c>
      <c r="D371" s="5" t="s">
        <v>1286</v>
      </c>
      <c r="E371" s="23" t="s">
        <v>1287</v>
      </c>
      <c r="F371" s="6" t="s">
        <v>81</v>
      </c>
    </row>
    <row r="372" spans="1:6" ht="15" customHeight="1" x14ac:dyDescent="0.25">
      <c r="A372" s="3">
        <v>143</v>
      </c>
      <c r="B372" s="4">
        <v>41167</v>
      </c>
      <c r="C372" s="4">
        <v>42175</v>
      </c>
      <c r="D372" s="5" t="s">
        <v>1288</v>
      </c>
      <c r="E372" s="23" t="s">
        <v>1094</v>
      </c>
      <c r="F372" s="6" t="s">
        <v>81</v>
      </c>
    </row>
    <row r="373" spans="1:6" ht="15" customHeight="1" x14ac:dyDescent="0.25">
      <c r="A373" s="3">
        <v>143</v>
      </c>
      <c r="B373" s="4">
        <v>41167</v>
      </c>
      <c r="C373" s="4">
        <v>42175</v>
      </c>
      <c r="D373" s="5" t="s">
        <v>1289</v>
      </c>
      <c r="E373" s="23" t="s">
        <v>1059</v>
      </c>
      <c r="F373" s="6" t="s">
        <v>81</v>
      </c>
    </row>
    <row r="374" spans="1:6" ht="15" customHeight="1" x14ac:dyDescent="0.25">
      <c r="A374" s="3">
        <v>144</v>
      </c>
      <c r="B374" s="4">
        <v>42881</v>
      </c>
      <c r="C374" s="4">
        <v>44804</v>
      </c>
      <c r="D374" s="3" t="s">
        <v>1290</v>
      </c>
      <c r="E374" s="3" t="s">
        <v>1291</v>
      </c>
      <c r="F374" s="3" t="s">
        <v>153</v>
      </c>
    </row>
    <row r="375" spans="1:6" ht="15" customHeight="1" x14ac:dyDescent="0.25">
      <c r="A375" s="3">
        <v>144</v>
      </c>
      <c r="B375" s="4">
        <v>42628</v>
      </c>
      <c r="C375" s="4">
        <v>42885</v>
      </c>
      <c r="D375" s="3" t="s">
        <v>79</v>
      </c>
      <c r="E375" s="3" t="s">
        <v>1292</v>
      </c>
      <c r="F375" s="3" t="s">
        <v>153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Tabla_350631</vt:lpstr>
      <vt:lpstr>Hidden_18</vt:lpstr>
      <vt:lpstr>Hidden_210</vt:lpstr>
      <vt:lpstr>Hidden_314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cp:lastPrinted>2023-08-31T20:50:43Z</cp:lastPrinted>
  <dcterms:created xsi:type="dcterms:W3CDTF">2023-06-01T14:59:33Z</dcterms:created>
  <dcterms:modified xsi:type="dcterms:W3CDTF">2026-06-09T17:20:20Z</dcterms:modified>
</cp:coreProperties>
</file>